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CORRECIONES\"/>
    </mc:Choice>
  </mc:AlternateContent>
  <xr:revisionPtr revIDLastSave="0" documentId="13_ncr:1_{69542BDA-0AD5-443E-B6C3-467B72DEF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<sst xmlns="http://schemas.openxmlformats.org/spreadsheetml/2006/main" count="1685" uniqueCount="528">
  <si>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</si>
  <si>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</si>
  <si>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</si>
  <si>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</si>
  <si>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</si>
  <si>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</si>
  <si>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</si>
  <si>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</si>
  <si>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</si>
  <si>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</si>
  <si>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</si>
  <si>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</si>
  <si>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</si>
  <si>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</si>
  <si>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</si>
  <si>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</si>
  <si>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</si>
  <si>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</si>
  <si>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</si>
  <si>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</si>
  <si>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</si>
  <si>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</si>
  <si>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</si>
  <si>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</si>
  <si>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</si>
  <si>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</si>
  <si>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</si>
  <si>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</si>
  <si>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</si>
  <si>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</si>
  <si>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</si>
  <si>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</si>
  <si>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</si>
  <si>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</si>
  <si>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</si>
  <si>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</si>
  <si>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</si>
  <si>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</si>
  <si>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</si>
  <si>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</si>
  <si>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</si>
  <si>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</si>
  <si>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</si>
  <si>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</si>
  <si>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</si>
  <si>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</si>
  <si>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</si>
  <si>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</si>
  <si>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</si>
  <si>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</si>
  <si>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</si>
  <si>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</si>
  <si>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</si>
  <si>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</si>
  <si>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</si>
  <si>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</si>
  <si>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</si>
  <si>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</si>
  <si>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</si>
  <si>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</si>
  <si>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</si>
  <si>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</si>
  <si>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</si>
  <si>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</si>
  <si>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</si>
  <si>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</si>
  <si>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</si>
  <si>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</si>
  <si>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</si>
  <si>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</si>
  <si>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</si>
  <si>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</si>
  <si>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</si>
  <si>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</si>
  <si>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</si>
  <si>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</si>
  <si>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</si>
  <si>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</si>
  <si>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</si>
  <si>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</si>
  <si>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</si>
  <si>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</si>
  <si>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</si>
  <si>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</si>
  <si>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</si>
  <si>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</si>
  <si>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</si>
  <si>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</si>
  <si>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</si>
  <si>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</si>
  <si>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</si>
  <si>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</si>
  <si>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</si>
  <si>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</si>
  <si>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</si>
  <si>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</si>
  <si>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</si>
  <si>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</si>
  <si>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</si>
  <si>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</si>
  <si>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</si>
  <si>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</si>
  <si>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</si>
  <si>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</si>
  <si>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</si>
  <si>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</si>
  <si>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</si>
  <si>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</si>
  <si>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</si>
  <si>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</si>
  <si>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</si>
  <si>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</si>
  <si>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</si>
  <si>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</si>
  <si>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</si>
  <si>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</si>
  <si>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</si>
  <si>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</si>
  <si>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</si>
  <si>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</si>
  <si>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</si>
  <si>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</si>
  <si>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</si>
  <si>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</si>
  <si>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</si>
  <si>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</si>
  <si>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</si>
  <si>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</si>
  <si>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</si>
  <si>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</si>
  <si>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</si>
  <si>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</si>
  <si>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</si>
  <si>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</si>
  <si>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</si>
  <si>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</si>
  <si>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</si>
  <si>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</si>
  <si>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</si>
  <si>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</si>
  <si>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</si>
  <si>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</si>
  <si>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</si>
  <si>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</si>
  <si>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</si>
  <si>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</si>
  <si>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</si>
  <si>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</si>
  <si>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</si>
  <si>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</si>
  <si>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</si>
  <si>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</si>
  <si>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</si>
  <si>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</si>
  <si>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</si>
  <si>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</si>
  <si>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</si>
  <si>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</si>
  <si>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</si>
  <si>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</si>
  <si>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</si>
  <si>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</si>
  <si>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</si>
  <si>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</si>
  <si>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</si>
  <si>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</si>
  <si>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</si>
  <si>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</si>
  <si>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</si>
  <si>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</si>
  <si>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</si>
  <si>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</si>
  <si>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</si>
  <si>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</si>
  <si>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</si>
  <si>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</si>
  <si>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</si>
  <si>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</si>
  <si>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</si>
  <si>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</si>
  <si>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</si>
  <si>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</si>
  <si>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</si>
  <si>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</si>
  <si>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</si>
  <si>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</si>
  <si>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</si>
  <si>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</si>
  <si>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</si>
  <si>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</si>
  <si>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</si>
  <si>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</si>
  <si>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</si>
  <si>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</si>
  <si>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</si>
  <si>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</si>
  <si>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</si>
  <si>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</si>
  <si>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</si>
  <si>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</si>
  <si>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</si>
  <si>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</si>
  <si>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</si>
  <si>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</si>
  <si>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</si>
  <si>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</si>
  <si>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</si>
  <si>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</si>
  <si>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</si>
  <si>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</si>
  <si>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</si>
  <si>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</si>
  <si>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</si>
  <si>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</si>
  <si>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</si>
  <si>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</si>
  <si>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</si>
  <si>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</si>
  <si>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</si>
  <si>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</si>
  <si>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</si>
  <si>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</si>
  <si>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</si>
  <si>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MARTÍNEZ</t>
  </si>
  <si>
    <t>Morelia</t>
  </si>
  <si>
    <t>PERSONA MORAL</t>
  </si>
  <si>
    <t>HERNÁNDEZ</t>
  </si>
  <si>
    <t>Mediana empresa</t>
  </si>
  <si>
    <t>ALAN MAURICIO</t>
  </si>
  <si>
    <t>GONZÁLEZ</t>
  </si>
  <si>
    <t>ÁLVAREZ</t>
  </si>
  <si>
    <t>GOAA9209169N8</t>
  </si>
  <si>
    <t>Chapultepec Sur</t>
  </si>
  <si>
    <t>SÁNCHEZ</t>
  </si>
  <si>
    <t>COMERCIALIZADORA JAAG &amp; LCA, S.A. DE C.V.</t>
  </si>
  <si>
    <t>CJA210902RJ0</t>
  </si>
  <si>
    <t>José María Morelos</t>
  </si>
  <si>
    <t>Tenencia Jesús del Monte</t>
  </si>
  <si>
    <t>LUIS</t>
  </si>
  <si>
    <t>COSS</t>
  </si>
  <si>
    <t>ADAME</t>
  </si>
  <si>
    <t>SOLORIO</t>
  </si>
  <si>
    <t>Álvaro Obregón</t>
  </si>
  <si>
    <t>ALEJANDRO</t>
  </si>
  <si>
    <t>COMBUSTIBLES HSM, S.A. DE C.V.</t>
  </si>
  <si>
    <t>CHS200601ES5</t>
  </si>
  <si>
    <t>Lázaro Cárdenas</t>
  </si>
  <si>
    <t>RAFAEL</t>
  </si>
  <si>
    <t>SERVIN</t>
  </si>
  <si>
    <t>MENDOZA</t>
  </si>
  <si>
    <t>MICH MARKET COMERCIALIZADORA, S.A. DE C.V.</t>
  </si>
  <si>
    <t>MMC190425R3A</t>
  </si>
  <si>
    <t>POLETTE VALERIA</t>
  </si>
  <si>
    <t>ROJAS</t>
  </si>
  <si>
    <t>RIVERA</t>
  </si>
  <si>
    <t>JCO110519RA4</t>
  </si>
  <si>
    <t>Miguel Faraday</t>
  </si>
  <si>
    <t>JAIME ALEJANDRO</t>
  </si>
  <si>
    <t>MADRIGAL</t>
  </si>
  <si>
    <t>TAPIA</t>
  </si>
  <si>
    <t>ARA LISSETTE</t>
  </si>
  <si>
    <t>CHÁVEZ</t>
  </si>
  <si>
    <t>ESPINOSA</t>
  </si>
  <si>
    <t>CAEA870420IG3</t>
  </si>
  <si>
    <t>RAVISA MOTORS, S.A. DE C.V.</t>
  </si>
  <si>
    <t>AUTOS Y CAMIONES SOL DE MICHOACÁN, S.A. DE C.V.</t>
  </si>
  <si>
    <t>AUTOMOTORES LA HUERTA, S.A. DE C.V.</t>
  </si>
  <si>
    <t>MOTORES DE MORELIA, S.A. DE C.V.</t>
  </si>
  <si>
    <t>ESCUDO INTELIGENTE IA, S.A. DE C.V.</t>
  </si>
  <si>
    <t>JET VAN CAR RENTAL, S.A. DE C.V.</t>
  </si>
  <si>
    <t>SOFTNET DE MORELIA, S. DE R.L. DE C.V.</t>
  </si>
  <si>
    <t>AUTOCOM ALFA, S.A.P.I. DE C.V.</t>
  </si>
  <si>
    <t>MICHOACÁN MOTORS, S.A. DE C.V.</t>
  </si>
  <si>
    <t xml:space="preserve">LABINT, S.A. DE C.V. </t>
  </si>
  <si>
    <t>RJR SEGURIDAD, S.A. DE C.V.</t>
  </si>
  <si>
    <t>A&amp;A EQUIPAMIENTO TÁCTICO, S.A. DE C.V.</t>
  </si>
  <si>
    <t>AUTOS FAME, S.A. DE C.V.</t>
  </si>
  <si>
    <t>EPEL, S.A. DE C.V.</t>
  </si>
  <si>
    <t>GAS AGRA, S.A. DE C.V.</t>
  </si>
  <si>
    <t>PROACTIVA ASESORÍA COMERCIAL, S.A. DE C.V</t>
  </si>
  <si>
    <t>MULTISISTEMAS VALCER, S.A. DE C.V.</t>
  </si>
  <si>
    <t>KAPPTA BUSINESS INTEGRATOR, S.A. DE C.V.</t>
  </si>
  <si>
    <t>FREIGHT IDEAS, S.A. DE C.V.</t>
  </si>
  <si>
    <t>AUTOCOM ALFA S.A.P.I. DE C.V.</t>
  </si>
  <si>
    <t>LA COSMOPOLITANA, S.A. DE C.V.</t>
  </si>
  <si>
    <t>THONA SEGUROS, S.A DE C. V.</t>
  </si>
  <si>
    <t>JAOIMAT CONTRUCCIONES, S.A. DE C.V.</t>
  </si>
  <si>
    <t>5 STAR SYSTEM, S. A. DE C. V.</t>
  </si>
  <si>
    <t>COMERCIALIZADORA DITAFER, S.A. DE C.V.</t>
  </si>
  <si>
    <t>SONDEVA, S.A. DE C.V.</t>
  </si>
  <si>
    <t>SKYMEDICA INTERNACIONAL, S.A. DE C.V</t>
  </si>
  <si>
    <t>COMERCIALIZADORA JAAG LCA, S.A. DE C.V.</t>
  </si>
  <si>
    <t>VIRIDIANA</t>
  </si>
  <si>
    <t>LEÓN</t>
  </si>
  <si>
    <t>DURÁN</t>
  </si>
  <si>
    <t>ANTONIO</t>
  </si>
  <si>
    <t>VILLANUEVA</t>
  </si>
  <si>
    <t>CAMARENA</t>
  </si>
  <si>
    <t>ROY</t>
  </si>
  <si>
    <t>BARRAGÁN</t>
  </si>
  <si>
    <t>OROZCO</t>
  </si>
  <si>
    <t>RAÚL RAYMUNDO</t>
  </si>
  <si>
    <t xml:space="preserve">VARELA DÍAZ </t>
  </si>
  <si>
    <t>BARRIGA</t>
  </si>
  <si>
    <t>VÍCTOR MANUEL</t>
  </si>
  <si>
    <t>RAMÍREZ</t>
  </si>
  <si>
    <t>NUÑEZ</t>
  </si>
  <si>
    <t>GRISELDA</t>
  </si>
  <si>
    <t>DOMÍNGUEZ</t>
  </si>
  <si>
    <t>MELCHOR</t>
  </si>
  <si>
    <t>EMMANUEL</t>
  </si>
  <si>
    <t>GUERRERO</t>
  </si>
  <si>
    <t>GARCÍA</t>
  </si>
  <si>
    <t>MAYRA IVON</t>
  </si>
  <si>
    <t>LÓPEZ</t>
  </si>
  <si>
    <t>ARÉVALO</t>
  </si>
  <si>
    <t>BRAULIO</t>
  </si>
  <si>
    <t>BAUTISTA</t>
  </si>
  <si>
    <t>RMO940308B7A</t>
  </si>
  <si>
    <t>ACS881003212</t>
  </si>
  <si>
    <t>AHU821206B38</t>
  </si>
  <si>
    <t>MMO840413N87</t>
  </si>
  <si>
    <t>LEDV910201CI8</t>
  </si>
  <si>
    <t>EII250527C18</t>
  </si>
  <si>
    <t>JCR040721NU2</t>
  </si>
  <si>
    <t>VICA7304107Y7</t>
  </si>
  <si>
    <t>SMO961123G1</t>
  </si>
  <si>
    <t>BAOR9701304M2</t>
  </si>
  <si>
    <t>VADR670611FQ8</t>
  </si>
  <si>
    <t>ACM830827CW6</t>
  </si>
  <si>
    <t>RANV7701307S0</t>
  </si>
  <si>
    <t>MMO870107DB3</t>
  </si>
  <si>
    <t>DOMG8709032Y3</t>
  </si>
  <si>
    <t>GUGE000908DSA</t>
  </si>
  <si>
    <t>LOAM840404IE4</t>
  </si>
  <si>
    <t>LAB130225SR6</t>
  </si>
  <si>
    <t>RSE041217SW5</t>
  </si>
  <si>
    <t>AET200515JZ8</t>
  </si>
  <si>
    <t>AFA840927S22</t>
  </si>
  <si>
    <t>EPE870704993</t>
  </si>
  <si>
    <t>GAG900709262</t>
  </si>
  <si>
    <t>PAC141118QX2</t>
  </si>
  <si>
    <t>MVA991029SE0</t>
  </si>
  <si>
    <t>KBI200318KC9</t>
  </si>
  <si>
    <t>FID080111867</t>
  </si>
  <si>
    <t>COS850425822</t>
  </si>
  <si>
    <t>TSE120711H38</t>
  </si>
  <si>
    <t>CSS101004QB6</t>
  </si>
  <si>
    <t>CDI180606G47</t>
  </si>
  <si>
    <t>SON251024560</t>
  </si>
  <si>
    <t>MABB840326F41</t>
  </si>
  <si>
    <t>SIN130222US3</t>
  </si>
  <si>
    <t>Vehículos y equipos terrestres para la ejecución de programas de seguridad pública y nacional</t>
  </si>
  <si>
    <t>Vestuario y uniformes</t>
  </si>
  <si>
    <t>Instalación, reparación, mantenimiento y conservación de maquinaria y equipo de uso administrativo, Bienes informáticos, Equipos y aparatos de comunicaciones y telecomunicaciones, Maquinaria, equipo eléctrico y electrónico, Software y Licencias informáticas e intelectuales</t>
  </si>
  <si>
    <t>Arrendamiento de vehículos terrestres, aéreos, marítimos, lacustres y fluviales para servicios públicos y operación de programas públicos</t>
  </si>
  <si>
    <t>Servicios integrales de telecomunicación, bienes informáticos, equipos y aparatos de comunicaciones y telecomunicaciones y licencias informáticas e intelectuales</t>
  </si>
  <si>
    <t>Equipos y aparatos de comunicaciones y telecomunicaciones</t>
  </si>
  <si>
    <t>Otros servicios profesionales, científicos y técnicos integrales</t>
  </si>
  <si>
    <t>Combustibles, lubricantes y aditivos para vehículos terrestres, aéreos, marítimos, lacustres y fluviales asignados a funcionarios públicos</t>
  </si>
  <si>
    <t>Congresos y convenciones</t>
  </si>
  <si>
    <t>Medicinas y productos farmacéuticos, y Materiales, accesorios y suministros médicos</t>
  </si>
  <si>
    <t>Prendas de protección para seguridad pública</t>
  </si>
  <si>
    <t>Servicio de gas</t>
  </si>
  <si>
    <t>Bienes informáticos</t>
  </si>
  <si>
    <t>Otras asesorías para la operación de programas</t>
  </si>
  <si>
    <t>Software</t>
  </si>
  <si>
    <t>Productos alimenticios para el personal en las instalaciones de las dependencias y entidades</t>
  </si>
  <si>
    <t>Cuotas para el seguro de vida del personal</t>
  </si>
  <si>
    <t>Productos alimenticios para personas derivado de la prestación de servicios públicos en unidades de salud, educativas, de readaptación social y otras</t>
  </si>
  <si>
    <t>Mantenimiento y conservación de inmuebles para la prestación de servicios administrativos</t>
  </si>
  <si>
    <t>Vehículos y equipos terrestres destinados a servicios públicos y la operación de programas públicos</t>
  </si>
  <si>
    <t>Materiales y útiles de oficina</t>
  </si>
  <si>
    <t>Vestuario y uniformes, Prendas de protección personal y Prendas de protección para seguridad pública</t>
  </si>
  <si>
    <t>Vehículos y equipos terrestres destinados a servicios administrativos</t>
  </si>
  <si>
    <t>Blancos y otros productos textiles, excepto prendas de vestir</t>
  </si>
  <si>
    <t>Material de limpieza</t>
  </si>
  <si>
    <t>Materiales y útiles para el procesamiento en equipos y bienes informáticos</t>
  </si>
  <si>
    <t>José López Portillo</t>
  </si>
  <si>
    <t>Paseo de la República</t>
  </si>
  <si>
    <t>La Huerta</t>
  </si>
  <si>
    <t>Licenciado Enrique Ramírez Miguel</t>
  </si>
  <si>
    <t>Dr. Jesús García Tapia</t>
  </si>
  <si>
    <t>1A Norte Poniente</t>
  </si>
  <si>
    <t>México Tacuba</t>
  </si>
  <si>
    <t>Pinchuani</t>
  </si>
  <si>
    <t>Boulevar de las Primaveras</t>
  </si>
  <si>
    <t>Virrey de Mendoza</t>
  </si>
  <si>
    <t>Viena</t>
  </si>
  <si>
    <t>Sierra Candela</t>
  </si>
  <si>
    <t xml:space="preserve"> Independencia </t>
  </si>
  <si>
    <t>Local 25</t>
  </si>
  <si>
    <t>Madero Oriente</t>
  </si>
  <si>
    <t>Francisco I Madero Poniente</t>
  </si>
  <si>
    <t>José Bernado y Couto</t>
  </si>
  <si>
    <t>Cervantes Saavedra</t>
  </si>
  <si>
    <t xml:space="preserve"> Batallón de Matamoros</t>
  </si>
  <si>
    <t>Nopalera</t>
  </si>
  <si>
    <t>Comachuen</t>
  </si>
  <si>
    <t>Vasco de Quiroga</t>
  </si>
  <si>
    <t>Calzada de Leones</t>
  </si>
  <si>
    <t>PH</t>
  </si>
  <si>
    <t>Adolfo Ruiz Cortines</t>
  </si>
  <si>
    <t>4000 Bis</t>
  </si>
  <si>
    <t xml:space="preserve"> Lago Zurich</t>
  </si>
  <si>
    <t>Km. 13.5 Carr. Morelia-Guadalajara</t>
  </si>
  <si>
    <t>Fray Antonio de San Miguel Iglesias</t>
  </si>
  <si>
    <t xml:space="preserve"> Sánchez de Tagle </t>
  </si>
  <si>
    <t>Batallón de Matamoros</t>
  </si>
  <si>
    <t>Galileo Galilei</t>
  </si>
  <si>
    <t>Adolfo López Mateos</t>
  </si>
  <si>
    <t>Lago Zurich</t>
  </si>
  <si>
    <t>Insurgentes Sur</t>
  </si>
  <si>
    <t>Piso 22</t>
  </si>
  <si>
    <t>Federal</t>
  </si>
  <si>
    <t>Mz. 29 LT 30</t>
  </si>
  <si>
    <t>Statuto Jurídico</t>
  </si>
  <si>
    <t>José Rubén Romero</t>
  </si>
  <si>
    <t xml:space="preserve">Valle de las Amapolas </t>
  </si>
  <si>
    <t>Avenida Camelinas</t>
  </si>
  <si>
    <t>San Lorenzo Tetlixtac</t>
  </si>
  <si>
    <t>Coacalco de Berriozabal</t>
  </si>
  <si>
    <t>Lomas de las Américas</t>
  </si>
  <si>
    <t>Fraccionamiento Los Pinos de Michoacán</t>
  </si>
  <si>
    <t>Las Américas</t>
  </si>
  <si>
    <t>Constituyentes de Querétaro</t>
  </si>
  <si>
    <t xml:space="preserve"> Barrio Santo Domingo</t>
  </si>
  <si>
    <t>Tuxtla Gutierrez</t>
  </si>
  <si>
    <t>Huichapan</t>
  </si>
  <si>
    <t>Miguel Hidalgo</t>
  </si>
  <si>
    <t>Amp Lomas de Vista Bella</t>
  </si>
  <si>
    <t xml:space="preserve"> Prados verdes</t>
  </si>
  <si>
    <t>Ventura Puente</t>
  </si>
  <si>
    <t>Villa Universidad Infonavit</t>
  </si>
  <si>
    <t>Isaac Arriaga</t>
  </si>
  <si>
    <t xml:space="preserve">Lomas de Chapultepec Sección III </t>
  </si>
  <si>
    <t>Ampliación los Angeles</t>
  </si>
  <si>
    <t>Torreón</t>
  </si>
  <si>
    <t>Nueva Valladolid</t>
  </si>
  <si>
    <t>Los Heroes Veracruz</t>
  </si>
  <si>
    <t>Veracruz</t>
  </si>
  <si>
    <t xml:space="preserve"> Chapultepec Sur</t>
  </si>
  <si>
    <t>Lomas de la Maestranza</t>
  </si>
  <si>
    <t>Lomas de Guayangareo</t>
  </si>
  <si>
    <t>Santa Fe Cuajimalpa</t>
  </si>
  <si>
    <t>Cuajimalpa</t>
  </si>
  <si>
    <t>Las Águilas</t>
  </si>
  <si>
    <t>Jardines del Pedregal</t>
  </si>
  <si>
    <t>Fray Antonio de San Miguel</t>
  </si>
  <si>
    <t>Cuauhtémoc</t>
  </si>
  <si>
    <t>Arboledas</t>
  </si>
  <si>
    <t>Zapopan</t>
  </si>
  <si>
    <t xml:space="preserve"> Los Alpes</t>
  </si>
  <si>
    <t>Francisco I Madero</t>
  </si>
  <si>
    <t>San José Insurgentes</t>
  </si>
  <si>
    <t>Benito Juárez</t>
  </si>
  <si>
    <t>Electricista</t>
  </si>
  <si>
    <t>Residencial Santa Regina</t>
  </si>
  <si>
    <t>Ciudad Victoria</t>
  </si>
  <si>
    <t>Cinco de Diciembre</t>
  </si>
  <si>
    <t>Bosque Camelinas</t>
  </si>
  <si>
    <t xml:space="preserve"> Valle de las Flores</t>
  </si>
  <si>
    <t>05348</t>
  </si>
  <si>
    <t>01710</t>
  </si>
  <si>
    <t>01900</t>
  </si>
  <si>
    <t>01010</t>
  </si>
  <si>
    <t>03900</t>
  </si>
  <si>
    <t>VALENCIA</t>
  </si>
  <si>
    <t>PODER LEGAL</t>
  </si>
  <si>
    <t>https://sip.cadpe.michoacan.gob.mx/CADPE/#/buscar</t>
  </si>
  <si>
    <t>https://cadpe.michoacan.gob.mx/proveedores-sancionados/</t>
  </si>
  <si>
    <t>Delegación Administrativa</t>
  </si>
  <si>
    <t>DANIEL</t>
  </si>
  <si>
    <t>IXTA</t>
  </si>
  <si>
    <t>OLIVARES</t>
  </si>
  <si>
    <t>JOSÉ JOAQUÍN</t>
  </si>
  <si>
    <t>OCEGUERA</t>
  </si>
  <si>
    <t>GÓMEZ</t>
  </si>
  <si>
    <t>GUADALUPE</t>
  </si>
  <si>
    <t>MIRANDA</t>
  </si>
  <si>
    <t>ARRIETA</t>
  </si>
  <si>
    <t>GUSTAVO</t>
  </si>
  <si>
    <t xml:space="preserve">ROMERO </t>
  </si>
  <si>
    <t>BARRERA</t>
  </si>
  <si>
    <t>VELARDE</t>
  </si>
  <si>
    <t>CUAUHTÉMOC</t>
  </si>
  <si>
    <t>VELÁZQUEZ</t>
  </si>
  <si>
    <t>SIGIFREDO</t>
  </si>
  <si>
    <t>CORIA</t>
  </si>
  <si>
    <t>JORGE ERNESTO</t>
  </si>
  <si>
    <t>ZAMBRANO</t>
  </si>
  <si>
    <t>TORRES</t>
  </si>
  <si>
    <t>JOSÉ LUIS</t>
  </si>
  <si>
    <t>HURTADO</t>
  </si>
  <si>
    <t>SALINAS</t>
  </si>
  <si>
    <t>MARIO</t>
  </si>
  <si>
    <t>RAÚL</t>
  </si>
  <si>
    <t>JIMÉNEZ</t>
  </si>
  <si>
    <t>MÉNDEZ</t>
  </si>
  <si>
    <t>JAVIER</t>
  </si>
  <si>
    <t>POSADAS</t>
  </si>
  <si>
    <t>RAMOS</t>
  </si>
  <si>
    <t>CARLOS AURELIO</t>
  </si>
  <si>
    <t>VALLE</t>
  </si>
  <si>
    <t>CARPIO</t>
  </si>
  <si>
    <t>MARÍA DE LOS ÁNGELES</t>
  </si>
  <si>
    <t>RUBÉN</t>
  </si>
  <si>
    <t>MONYRD</t>
  </si>
  <si>
    <t>ALFREDO</t>
  </si>
  <si>
    <t>CERDA</t>
  </si>
  <si>
    <t>JORGE LUIS</t>
  </si>
  <si>
    <t>GUERRA</t>
  </si>
  <si>
    <t>CÁZARES</t>
  </si>
  <si>
    <t>RIGOBERTO</t>
  </si>
  <si>
    <t>CONTRERAS</t>
  </si>
  <si>
    <t>CORTÉS</t>
  </si>
  <si>
    <t>JUAN GABRIEL</t>
  </si>
  <si>
    <t>FLORES</t>
  </si>
  <si>
    <t>LUIS ENRIQUE</t>
  </si>
  <si>
    <t>RICARDO</t>
  </si>
  <si>
    <t>ROBLES</t>
  </si>
  <si>
    <t xml:space="preserve">CÉSAR </t>
  </si>
  <si>
    <t>EYMARD</t>
  </si>
  <si>
    <t>CASTAÑEDA</t>
  </si>
  <si>
    <t>DALIA</t>
  </si>
  <si>
    <t>JUAN CARLOS</t>
  </si>
  <si>
    <t>ARAGÓN</t>
  </si>
  <si>
    <t>* No es empresa con filial extranjero
*No cuenta con domicilio en el extranjero 
*El correo electronico se los proporciona al Área de Juridico.
* No cuenta con pagina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</si>
</sst>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/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-PC\Downloads\28-Procedimientos_LP_IR_4&#176;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0"/>
  <sheetViews>
    <sheetView tabSelected="1" topLeftCell="A2" zoomScale="85" zoomScaleNormal="85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20" customWidth="1"/>
    <col min="3" max="3" width="20.88671875" customWidth="1"/>
    <col min="4" max="4" width="38.44140625" customWidth="1"/>
    <col min="5" max="5" width="37.44140625" customWidth="1"/>
    <col min="6" max="6" width="39.6640625" customWidth="1"/>
    <col min="7" max="7" width="39.33203125" customWidth="1"/>
    <col min="8" max="8" width="40.5546875" customWidth="1"/>
    <col min="9" max="9" width="48.44140625" customWidth="1"/>
    <col min="10" max="10" width="37.44140625" customWidth="1"/>
    <col min="11" max="11" width="18" customWidth="1"/>
    <col min="12" max="12" width="42.109375" customWidth="1"/>
    <col min="13" max="13" width="41.33203125" customWidth="1"/>
    <col min="14" max="14" width="46.88671875" customWidth="1"/>
    <col min="15" max="15" width="49" bestFit="1" customWidth="1"/>
    <col min="16" max="16" width="35.5546875" customWidth="1"/>
    <col min="17" max="17" width="37.5546875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28.6640625" customWidth="1"/>
    <col min="25" max="25" width="32" customWidth="1"/>
    <col min="26" max="26" width="26.109375" customWidth="1"/>
    <col min="27" max="27" width="40" customWidth="1"/>
    <col min="28" max="28" width="34.5546875" customWidth="1"/>
    <col min="29" max="29" width="36.109375" customWidth="1"/>
    <col min="30" max="30" width="26" customWidth="1"/>
    <col min="31" max="31" width="39.109375" customWidth="1"/>
    <col min="32" max="32" width="41.5546875" customWidth="1"/>
    <col min="33" max="33" width="39.88671875" customWidth="1"/>
    <col min="34" max="34" width="42.44140625" customWidth="1"/>
    <col min="35" max="35" width="42.109375" customWidth="1"/>
    <col min="36" max="36" width="48" customWidth="1"/>
    <col min="37" max="37" width="49.88671875" customWidth="1"/>
    <col min="38" max="38" width="37.6640625" customWidth="1"/>
    <col min="39" max="39" width="38" customWidth="1"/>
    <col min="40" max="40" width="35.88671875" customWidth="1"/>
    <col min="41" max="41" width="28" customWidth="1"/>
    <col min="42" max="42" width="40.88671875" customWidth="1"/>
    <col min="43" max="43" width="45.88671875" customWidth="1"/>
    <col min="44" max="44" width="52.109375" customWidth="1"/>
    <col min="45" max="45" width="45.33203125" customWidth="1"/>
    <col min="46" max="46" width="47.5546875" customWidth="1"/>
    <col min="47" max="47" width="20" bestFit="1" customWidth="1"/>
    <col min="48" max="48" width="44.109375" customWidth="1"/>
  </cols>
  <sheetData>
    <row r="1" spans="1:48" hidden="1" x14ac:dyDescent="0.3">
      <c r="A1" t="s">
        <v>0</v>
      </c>
    </row>
    <row r="2" spans="1:4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45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11" t="s">
        <v>101</v>
      </c>
      <c r="AM7" s="11" t="s">
        <v>102</v>
      </c>
      <c r="AN7" s="11" t="s">
        <v>103</v>
      </c>
      <c r="AO7" s="11" t="s">
        <v>104</v>
      </c>
      <c r="AP7" s="11" t="s">
        <v>105</v>
      </c>
      <c r="AQ7" s="11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8" customFormat="1" ht="40.799999999999997" x14ac:dyDescent="0.3">
      <c r="A8" s="10">
        <v>2025</v>
      </c>
      <c r="B8" s="15">
        <v>45931</v>
      </c>
      <c r="C8" s="15">
        <v>46022</v>
      </c>
      <c r="D8" s="10" t="s">
        <v>113</v>
      </c>
      <c r="E8" s="5"/>
      <c r="F8" s="5"/>
      <c r="G8" s="5"/>
      <c r="H8" s="5"/>
      <c r="I8" s="5" t="s">
        <v>264</v>
      </c>
      <c r="J8" s="10">
        <v>1</v>
      </c>
      <c r="K8" s="3" t="s">
        <v>227</v>
      </c>
      <c r="L8" s="3" t="s">
        <v>116</v>
      </c>
      <c r="M8" s="3"/>
      <c r="N8" s="5" t="s">
        <v>318</v>
      </c>
      <c r="O8" s="5" t="s">
        <v>118</v>
      </c>
      <c r="P8" s="3" t="s">
        <v>151</v>
      </c>
      <c r="Q8" s="5" t="s">
        <v>352</v>
      </c>
      <c r="R8" s="5" t="s">
        <v>177</v>
      </c>
      <c r="S8" s="5" t="s">
        <v>378</v>
      </c>
      <c r="T8" s="5">
        <v>175</v>
      </c>
      <c r="U8" s="5"/>
      <c r="V8" s="5" t="s">
        <v>183</v>
      </c>
      <c r="W8" s="5" t="s">
        <v>420</v>
      </c>
      <c r="X8" s="5">
        <v>20</v>
      </c>
      <c r="Y8" s="5" t="s">
        <v>421</v>
      </c>
      <c r="Z8" s="5">
        <v>20</v>
      </c>
      <c r="AA8" s="5" t="s">
        <v>421</v>
      </c>
      <c r="AB8" s="5">
        <v>15</v>
      </c>
      <c r="AC8" s="5" t="s">
        <v>118</v>
      </c>
      <c r="AD8" s="5">
        <v>55714</v>
      </c>
      <c r="AE8" s="3"/>
      <c r="AF8" s="3"/>
      <c r="AG8" s="3"/>
      <c r="AH8" s="3"/>
      <c r="AI8" s="5" t="s">
        <v>225</v>
      </c>
      <c r="AJ8" s="5" t="s">
        <v>225</v>
      </c>
      <c r="AK8" s="5" t="s">
        <v>225</v>
      </c>
      <c r="AL8" s="10">
        <v>4433167677</v>
      </c>
      <c r="AM8" s="16"/>
      <c r="AN8" s="10" t="s">
        <v>468</v>
      </c>
      <c r="AO8" s="10"/>
      <c r="AP8" s="10">
        <v>4433167677</v>
      </c>
      <c r="AQ8" s="16"/>
      <c r="AR8" s="16" t="s">
        <v>469</v>
      </c>
      <c r="AS8" s="16" t="s">
        <v>470</v>
      </c>
      <c r="AT8" s="5" t="s">
        <v>471</v>
      </c>
      <c r="AU8" s="15">
        <v>46022</v>
      </c>
      <c r="AV8" s="17" t="s">
        <v>527</v>
      </c>
    </row>
    <row r="9" spans="1:48" s="18" customFormat="1" ht="40.799999999999997" x14ac:dyDescent="0.3">
      <c r="A9" s="10">
        <v>2025</v>
      </c>
      <c r="B9" s="15">
        <v>45931</v>
      </c>
      <c r="C9" s="15">
        <v>46022</v>
      </c>
      <c r="D9" s="10" t="s">
        <v>113</v>
      </c>
      <c r="E9" s="5"/>
      <c r="F9" s="5"/>
      <c r="G9" s="5"/>
      <c r="H9" s="5"/>
      <c r="I9" s="5" t="s">
        <v>265</v>
      </c>
      <c r="J9" s="10">
        <v>2</v>
      </c>
      <c r="K9" s="3" t="s">
        <v>227</v>
      </c>
      <c r="L9" s="3" t="s">
        <v>116</v>
      </c>
      <c r="M9" s="3"/>
      <c r="N9" s="5" t="s">
        <v>319</v>
      </c>
      <c r="O9" s="5" t="s">
        <v>124</v>
      </c>
      <c r="P9" s="3" t="s">
        <v>151</v>
      </c>
      <c r="Q9" s="5" t="s">
        <v>352</v>
      </c>
      <c r="R9" s="5" t="s">
        <v>176</v>
      </c>
      <c r="S9" s="5" t="s">
        <v>379</v>
      </c>
      <c r="T9" s="5">
        <v>80</v>
      </c>
      <c r="U9" s="5"/>
      <c r="V9" s="5" t="s">
        <v>183</v>
      </c>
      <c r="W9" s="5" t="s">
        <v>422</v>
      </c>
      <c r="X9" s="5">
        <v>53</v>
      </c>
      <c r="Y9" s="5" t="s">
        <v>224</v>
      </c>
      <c r="Z9" s="5">
        <v>53</v>
      </c>
      <c r="AA9" s="5" t="s">
        <v>224</v>
      </c>
      <c r="AB9" s="5">
        <v>16</v>
      </c>
      <c r="AC9" s="5" t="s">
        <v>124</v>
      </c>
      <c r="AD9" s="5">
        <v>58256</v>
      </c>
      <c r="AE9" s="3"/>
      <c r="AF9" s="3"/>
      <c r="AG9" s="3"/>
      <c r="AH9" s="3"/>
      <c r="AI9" s="5" t="s">
        <v>225</v>
      </c>
      <c r="AJ9" s="5" t="s">
        <v>225</v>
      </c>
      <c r="AK9" s="5" t="s">
        <v>225</v>
      </c>
      <c r="AL9" s="10">
        <v>4432645228</v>
      </c>
      <c r="AM9" s="16"/>
      <c r="AN9" s="10" t="s">
        <v>468</v>
      </c>
      <c r="AO9" s="10"/>
      <c r="AP9" s="10">
        <v>4432645228</v>
      </c>
      <c r="AQ9" s="16"/>
      <c r="AR9" s="16" t="s">
        <v>469</v>
      </c>
      <c r="AS9" s="16" t="s">
        <v>470</v>
      </c>
      <c r="AT9" s="5" t="s">
        <v>471</v>
      </c>
      <c r="AU9" s="15">
        <v>46022</v>
      </c>
      <c r="AV9" s="17" t="s">
        <v>527</v>
      </c>
    </row>
    <row r="10" spans="1:48" s="18" customFormat="1" ht="40.799999999999997" x14ac:dyDescent="0.3">
      <c r="A10" s="10">
        <v>2025</v>
      </c>
      <c r="B10" s="15">
        <v>45931</v>
      </c>
      <c r="C10" s="15">
        <v>46022</v>
      </c>
      <c r="D10" s="10" t="s">
        <v>113</v>
      </c>
      <c r="E10" s="5"/>
      <c r="F10" s="5"/>
      <c r="G10" s="5"/>
      <c r="H10" s="5"/>
      <c r="I10" s="5" t="s">
        <v>266</v>
      </c>
      <c r="J10" s="10">
        <v>3</v>
      </c>
      <c r="K10" s="3" t="s">
        <v>227</v>
      </c>
      <c r="L10" s="3" t="s">
        <v>116</v>
      </c>
      <c r="M10" s="3"/>
      <c r="N10" s="5" t="s">
        <v>320</v>
      </c>
      <c r="O10" s="5" t="s">
        <v>124</v>
      </c>
      <c r="P10" s="3" t="s">
        <v>151</v>
      </c>
      <c r="Q10" s="5" t="s">
        <v>352</v>
      </c>
      <c r="R10" s="5" t="s">
        <v>163</v>
      </c>
      <c r="S10" s="5" t="s">
        <v>380</v>
      </c>
      <c r="T10" s="5">
        <v>1965</v>
      </c>
      <c r="U10" s="5"/>
      <c r="V10" s="5" t="s">
        <v>183</v>
      </c>
      <c r="W10" s="5" t="s">
        <v>423</v>
      </c>
      <c r="X10" s="5">
        <v>53</v>
      </c>
      <c r="Y10" s="5" t="s">
        <v>224</v>
      </c>
      <c r="Z10" s="5">
        <v>53</v>
      </c>
      <c r="AA10" s="5" t="s">
        <v>224</v>
      </c>
      <c r="AB10" s="5">
        <v>16</v>
      </c>
      <c r="AC10" s="5" t="s">
        <v>124</v>
      </c>
      <c r="AD10" s="5">
        <v>58057</v>
      </c>
      <c r="AE10" s="3"/>
      <c r="AF10" s="3"/>
      <c r="AG10" s="3"/>
      <c r="AH10" s="3"/>
      <c r="AI10" s="5" t="s">
        <v>225</v>
      </c>
      <c r="AJ10" s="5" t="s">
        <v>225</v>
      </c>
      <c r="AK10" s="5" t="s">
        <v>225</v>
      </c>
      <c r="AL10" s="10">
        <v>4431986324</v>
      </c>
      <c r="AM10" s="16"/>
      <c r="AN10" s="10" t="s">
        <v>468</v>
      </c>
      <c r="AO10" s="10"/>
      <c r="AP10" s="10">
        <v>4431986324</v>
      </c>
      <c r="AQ10" s="16"/>
      <c r="AR10" s="16" t="s">
        <v>469</v>
      </c>
      <c r="AS10" s="16" t="s">
        <v>470</v>
      </c>
      <c r="AT10" s="5" t="s">
        <v>471</v>
      </c>
      <c r="AU10" s="15">
        <v>46022</v>
      </c>
      <c r="AV10" s="17" t="s">
        <v>527</v>
      </c>
    </row>
    <row r="11" spans="1:48" s="18" customFormat="1" ht="40.799999999999997" x14ac:dyDescent="0.3">
      <c r="A11" s="10">
        <v>2025</v>
      </c>
      <c r="B11" s="15">
        <v>45931</v>
      </c>
      <c r="C11" s="15">
        <v>46022</v>
      </c>
      <c r="D11" s="10" t="s">
        <v>113</v>
      </c>
      <c r="E11" s="5"/>
      <c r="F11" s="5"/>
      <c r="G11" s="5"/>
      <c r="H11" s="5"/>
      <c r="I11" s="5" t="s">
        <v>267</v>
      </c>
      <c r="J11" s="10">
        <v>4</v>
      </c>
      <c r="K11" s="3" t="s">
        <v>227</v>
      </c>
      <c r="L11" s="3" t="s">
        <v>116</v>
      </c>
      <c r="M11" s="3"/>
      <c r="N11" s="5" t="s">
        <v>321</v>
      </c>
      <c r="O11" s="5" t="s">
        <v>124</v>
      </c>
      <c r="P11" s="3" t="s">
        <v>151</v>
      </c>
      <c r="Q11" s="5" t="s">
        <v>352</v>
      </c>
      <c r="R11" s="5" t="s">
        <v>177</v>
      </c>
      <c r="S11" s="5" t="s">
        <v>381</v>
      </c>
      <c r="T11" s="5">
        <v>207</v>
      </c>
      <c r="U11" s="5"/>
      <c r="V11" s="5" t="s">
        <v>183</v>
      </c>
      <c r="W11" s="5" t="s">
        <v>424</v>
      </c>
      <c r="X11" s="5">
        <v>53</v>
      </c>
      <c r="Y11" s="5" t="s">
        <v>224</v>
      </c>
      <c r="Z11" s="5">
        <v>53</v>
      </c>
      <c r="AA11" s="5" t="s">
        <v>224</v>
      </c>
      <c r="AB11" s="5">
        <v>16</v>
      </c>
      <c r="AC11" s="5" t="s">
        <v>124</v>
      </c>
      <c r="AD11" s="5">
        <v>58270</v>
      </c>
      <c r="AE11" s="3"/>
      <c r="AF11" s="3"/>
      <c r="AG11" s="3"/>
      <c r="AH11" s="3"/>
      <c r="AI11" s="5" t="s">
        <v>225</v>
      </c>
      <c r="AJ11" s="5" t="s">
        <v>225</v>
      </c>
      <c r="AK11" s="5" t="s">
        <v>225</v>
      </c>
      <c r="AL11" s="10">
        <v>4433596683</v>
      </c>
      <c r="AM11" s="16"/>
      <c r="AN11" s="10" t="s">
        <v>468</v>
      </c>
      <c r="AO11" s="10"/>
      <c r="AP11" s="10">
        <v>4433596683</v>
      </c>
      <c r="AQ11" s="16"/>
      <c r="AR11" s="16" t="s">
        <v>469</v>
      </c>
      <c r="AS11" s="16" t="s">
        <v>470</v>
      </c>
      <c r="AT11" s="5" t="s">
        <v>471</v>
      </c>
      <c r="AU11" s="15">
        <v>46022</v>
      </c>
      <c r="AV11" s="17" t="s">
        <v>527</v>
      </c>
    </row>
    <row r="12" spans="1:48" s="18" customFormat="1" ht="40.799999999999997" x14ac:dyDescent="0.3">
      <c r="A12" s="10">
        <v>2025</v>
      </c>
      <c r="B12" s="15">
        <v>45931</v>
      </c>
      <c r="C12" s="15">
        <v>46022</v>
      </c>
      <c r="D12" s="10" t="s">
        <v>112</v>
      </c>
      <c r="E12" s="5" t="s">
        <v>292</v>
      </c>
      <c r="F12" s="5" t="s">
        <v>293</v>
      </c>
      <c r="G12" s="5" t="s">
        <v>294</v>
      </c>
      <c r="H12" s="5" t="s">
        <v>115</v>
      </c>
      <c r="I12" s="5"/>
      <c r="J12" s="6"/>
      <c r="K12" s="3" t="s">
        <v>227</v>
      </c>
      <c r="L12" s="3" t="s">
        <v>116</v>
      </c>
      <c r="M12" s="3"/>
      <c r="N12" s="5" t="s">
        <v>322</v>
      </c>
      <c r="O12" s="5" t="s">
        <v>124</v>
      </c>
      <c r="P12" s="3" t="s">
        <v>151</v>
      </c>
      <c r="Q12" s="5" t="s">
        <v>353</v>
      </c>
      <c r="R12" s="5" t="s">
        <v>158</v>
      </c>
      <c r="S12" s="5" t="s">
        <v>382</v>
      </c>
      <c r="T12" s="5">
        <v>126</v>
      </c>
      <c r="U12" s="5"/>
      <c r="V12" s="5" t="s">
        <v>183</v>
      </c>
      <c r="W12" s="5" t="s">
        <v>425</v>
      </c>
      <c r="X12" s="5">
        <v>53</v>
      </c>
      <c r="Y12" s="5" t="s">
        <v>224</v>
      </c>
      <c r="Z12" s="5">
        <v>53</v>
      </c>
      <c r="AA12" s="5" t="s">
        <v>224</v>
      </c>
      <c r="AB12" s="5">
        <v>16</v>
      </c>
      <c r="AC12" s="5" t="s">
        <v>124</v>
      </c>
      <c r="AD12" s="5">
        <v>58219</v>
      </c>
      <c r="AE12" s="3"/>
      <c r="AF12" s="3"/>
      <c r="AG12" s="3"/>
      <c r="AH12" s="3"/>
      <c r="AI12" s="5" t="s">
        <v>292</v>
      </c>
      <c r="AJ12" s="5" t="s">
        <v>293</v>
      </c>
      <c r="AK12" s="5" t="s">
        <v>294</v>
      </c>
      <c r="AL12" s="10">
        <v>4433598431</v>
      </c>
      <c r="AM12" s="16"/>
      <c r="AN12" s="10" t="s">
        <v>468</v>
      </c>
      <c r="AO12" s="10"/>
      <c r="AP12" s="10">
        <v>4433598431</v>
      </c>
      <c r="AQ12" s="16"/>
      <c r="AR12" s="16" t="s">
        <v>469</v>
      </c>
      <c r="AS12" s="16" t="s">
        <v>470</v>
      </c>
      <c r="AT12" s="5" t="s">
        <v>471</v>
      </c>
      <c r="AU12" s="15">
        <v>46022</v>
      </c>
      <c r="AV12" s="4" t="s">
        <v>527</v>
      </c>
    </row>
    <row r="13" spans="1:48" s="18" customFormat="1" ht="40.799999999999997" x14ac:dyDescent="0.3">
      <c r="A13" s="10">
        <v>2025</v>
      </c>
      <c r="B13" s="15">
        <v>45931</v>
      </c>
      <c r="C13" s="15">
        <v>46022</v>
      </c>
      <c r="D13" s="10" t="s">
        <v>113</v>
      </c>
      <c r="E13" s="5"/>
      <c r="F13" s="5"/>
      <c r="G13" s="5"/>
      <c r="H13" s="5"/>
      <c r="I13" s="5" t="s">
        <v>268</v>
      </c>
      <c r="J13" s="10">
        <v>5</v>
      </c>
      <c r="K13" s="3" t="s">
        <v>227</v>
      </c>
      <c r="L13" s="3" t="s">
        <v>116</v>
      </c>
      <c r="M13" s="3"/>
      <c r="N13" s="5" t="s">
        <v>323</v>
      </c>
      <c r="O13" s="5" t="s">
        <v>138</v>
      </c>
      <c r="P13" s="3" t="s">
        <v>151</v>
      </c>
      <c r="Q13" s="5" t="s">
        <v>354</v>
      </c>
      <c r="R13" s="5" t="s">
        <v>177</v>
      </c>
      <c r="S13" s="5" t="s">
        <v>383</v>
      </c>
      <c r="T13" s="5">
        <v>322</v>
      </c>
      <c r="U13" s="5"/>
      <c r="V13" s="5" t="s">
        <v>183</v>
      </c>
      <c r="W13" s="5" t="s">
        <v>426</v>
      </c>
      <c r="X13" s="5">
        <v>101</v>
      </c>
      <c r="Y13" s="5" t="s">
        <v>427</v>
      </c>
      <c r="Z13" s="5">
        <v>101</v>
      </c>
      <c r="AA13" s="5" t="s">
        <v>427</v>
      </c>
      <c r="AB13" s="5">
        <v>7</v>
      </c>
      <c r="AC13" s="5" t="s">
        <v>138</v>
      </c>
      <c r="AD13" s="5">
        <v>29000</v>
      </c>
      <c r="AE13" s="3"/>
      <c r="AF13" s="3"/>
      <c r="AG13" s="3"/>
      <c r="AH13" s="3"/>
      <c r="AI13" s="5" t="s">
        <v>225</v>
      </c>
      <c r="AJ13" s="5" t="s">
        <v>225</v>
      </c>
      <c r="AK13" s="5" t="s">
        <v>225</v>
      </c>
      <c r="AL13" s="10">
        <v>9952344836</v>
      </c>
      <c r="AM13" s="16"/>
      <c r="AN13" s="10" t="s">
        <v>468</v>
      </c>
      <c r="AO13" s="10"/>
      <c r="AP13" s="10">
        <v>9952344836</v>
      </c>
      <c r="AQ13" s="16"/>
      <c r="AR13" s="16" t="s">
        <v>469</v>
      </c>
      <c r="AS13" s="16" t="s">
        <v>470</v>
      </c>
      <c r="AT13" s="5" t="s">
        <v>471</v>
      </c>
      <c r="AU13" s="15">
        <v>46022</v>
      </c>
      <c r="AV13" s="17" t="s">
        <v>527</v>
      </c>
    </row>
    <row r="14" spans="1:48" s="18" customFormat="1" ht="40.799999999999997" x14ac:dyDescent="0.3">
      <c r="A14" s="10">
        <v>2025</v>
      </c>
      <c r="B14" s="15">
        <v>45931</v>
      </c>
      <c r="C14" s="15">
        <v>46022</v>
      </c>
      <c r="D14" s="10" t="s">
        <v>113</v>
      </c>
      <c r="E14" s="5"/>
      <c r="F14" s="5"/>
      <c r="G14" s="5"/>
      <c r="H14" s="5"/>
      <c r="I14" s="5" t="s">
        <v>269</v>
      </c>
      <c r="J14" s="10">
        <v>6</v>
      </c>
      <c r="K14" s="3" t="s">
        <v>227</v>
      </c>
      <c r="L14" s="3" t="s">
        <v>116</v>
      </c>
      <c r="M14" s="3"/>
      <c r="N14" s="5" t="s">
        <v>324</v>
      </c>
      <c r="O14" s="5" t="s">
        <v>148</v>
      </c>
      <c r="P14" s="3" t="s">
        <v>151</v>
      </c>
      <c r="Q14" s="5" t="s">
        <v>355</v>
      </c>
      <c r="R14" s="5" t="s">
        <v>163</v>
      </c>
      <c r="S14" s="5" t="s">
        <v>384</v>
      </c>
      <c r="T14" s="5">
        <v>1073</v>
      </c>
      <c r="U14" s="5"/>
      <c r="V14" s="5" t="s">
        <v>183</v>
      </c>
      <c r="W14" s="5" t="s">
        <v>428</v>
      </c>
      <c r="X14" s="5">
        <v>16</v>
      </c>
      <c r="Y14" s="5" t="s">
        <v>429</v>
      </c>
      <c r="Z14" s="5">
        <v>16</v>
      </c>
      <c r="AA14" s="5" t="s">
        <v>429</v>
      </c>
      <c r="AB14" s="5">
        <v>9</v>
      </c>
      <c r="AC14" s="5" t="s">
        <v>148</v>
      </c>
      <c r="AD14" s="5">
        <v>11290</v>
      </c>
      <c r="AE14" s="3"/>
      <c r="AF14" s="3"/>
      <c r="AG14" s="3"/>
      <c r="AH14" s="3"/>
      <c r="AI14" s="5" t="s">
        <v>225</v>
      </c>
      <c r="AJ14" s="5" t="s">
        <v>225</v>
      </c>
      <c r="AK14" s="5" t="s">
        <v>225</v>
      </c>
      <c r="AL14" s="10">
        <v>5586115243</v>
      </c>
      <c r="AM14" s="16"/>
      <c r="AN14" s="10" t="s">
        <v>468</v>
      </c>
      <c r="AO14" s="10"/>
      <c r="AP14" s="10">
        <v>5586115243</v>
      </c>
      <c r="AQ14" s="16"/>
      <c r="AR14" s="16" t="s">
        <v>469</v>
      </c>
      <c r="AS14" s="16" t="s">
        <v>470</v>
      </c>
      <c r="AT14" s="5" t="s">
        <v>471</v>
      </c>
      <c r="AU14" s="15">
        <v>46022</v>
      </c>
      <c r="AV14" s="17" t="s">
        <v>527</v>
      </c>
    </row>
    <row r="15" spans="1:48" s="18" customFormat="1" ht="40.799999999999997" x14ac:dyDescent="0.3">
      <c r="A15" s="10">
        <v>2025</v>
      </c>
      <c r="B15" s="15">
        <v>45931</v>
      </c>
      <c r="C15" s="15">
        <v>46022</v>
      </c>
      <c r="D15" s="10" t="s">
        <v>113</v>
      </c>
      <c r="E15" s="5"/>
      <c r="F15" s="5"/>
      <c r="G15" s="5"/>
      <c r="H15" s="5"/>
      <c r="I15" s="5" t="s">
        <v>250</v>
      </c>
      <c r="J15" s="10">
        <v>7</v>
      </c>
      <c r="K15" s="3" t="s">
        <v>227</v>
      </c>
      <c r="L15" s="3" t="s">
        <v>116</v>
      </c>
      <c r="M15" s="3"/>
      <c r="N15" s="5" t="s">
        <v>251</v>
      </c>
      <c r="O15" s="5" t="s">
        <v>124</v>
      </c>
      <c r="P15" s="3" t="s">
        <v>151</v>
      </c>
      <c r="Q15" s="5" t="s">
        <v>353</v>
      </c>
      <c r="R15" s="5" t="s">
        <v>158</v>
      </c>
      <c r="S15" s="5" t="s">
        <v>385</v>
      </c>
      <c r="T15" s="5">
        <v>50</v>
      </c>
      <c r="U15" s="5"/>
      <c r="V15" s="5" t="s">
        <v>183</v>
      </c>
      <c r="W15" s="5" t="s">
        <v>430</v>
      </c>
      <c r="X15" s="5">
        <v>53</v>
      </c>
      <c r="Y15" s="5" t="s">
        <v>224</v>
      </c>
      <c r="Z15" s="5">
        <v>53</v>
      </c>
      <c r="AA15" s="5" t="s">
        <v>224</v>
      </c>
      <c r="AB15" s="5">
        <v>16</v>
      </c>
      <c r="AC15" s="5" t="s">
        <v>124</v>
      </c>
      <c r="AD15" s="5">
        <v>58090</v>
      </c>
      <c r="AE15" s="3"/>
      <c r="AF15" s="3"/>
      <c r="AG15" s="3"/>
      <c r="AH15" s="3"/>
      <c r="AI15" s="5" t="s">
        <v>225</v>
      </c>
      <c r="AJ15" s="5" t="s">
        <v>225</v>
      </c>
      <c r="AK15" s="5" t="s">
        <v>225</v>
      </c>
      <c r="AL15" s="10">
        <v>4432518841</v>
      </c>
      <c r="AM15" s="16"/>
      <c r="AN15" s="10" t="s">
        <v>468</v>
      </c>
      <c r="AO15" s="16"/>
      <c r="AP15" s="10">
        <v>4432518841</v>
      </c>
      <c r="AQ15" s="16"/>
      <c r="AR15" s="16" t="s">
        <v>469</v>
      </c>
      <c r="AS15" s="16" t="s">
        <v>470</v>
      </c>
      <c r="AT15" s="5" t="s">
        <v>471</v>
      </c>
      <c r="AU15" s="15">
        <v>46022</v>
      </c>
      <c r="AV15" s="17" t="s">
        <v>527</v>
      </c>
    </row>
    <row r="16" spans="1:48" s="18" customFormat="1" ht="40.799999999999997" x14ac:dyDescent="0.3">
      <c r="A16" s="10">
        <v>2025</v>
      </c>
      <c r="B16" s="15">
        <v>45931</v>
      </c>
      <c r="C16" s="15">
        <v>46022</v>
      </c>
      <c r="D16" s="10" t="s">
        <v>112</v>
      </c>
      <c r="E16" s="5" t="s">
        <v>295</v>
      </c>
      <c r="F16" s="5" t="s">
        <v>296</v>
      </c>
      <c r="G16" s="5" t="s">
        <v>297</v>
      </c>
      <c r="H16" s="5" t="s">
        <v>114</v>
      </c>
      <c r="I16" s="5"/>
      <c r="J16" s="6"/>
      <c r="K16" s="3" t="s">
        <v>227</v>
      </c>
      <c r="L16" s="3" t="s">
        <v>116</v>
      </c>
      <c r="M16" s="3"/>
      <c r="N16" s="5" t="s">
        <v>325</v>
      </c>
      <c r="O16" s="5" t="s">
        <v>124</v>
      </c>
      <c r="P16" s="3" t="s">
        <v>151</v>
      </c>
      <c r="Q16" s="5" t="s">
        <v>356</v>
      </c>
      <c r="R16" s="5" t="s">
        <v>158</v>
      </c>
      <c r="S16" s="5" t="s">
        <v>386</v>
      </c>
      <c r="T16" s="5">
        <v>232</v>
      </c>
      <c r="U16" s="5"/>
      <c r="V16" s="5" t="s">
        <v>183</v>
      </c>
      <c r="W16" s="5" t="s">
        <v>431</v>
      </c>
      <c r="X16" s="5">
        <v>53</v>
      </c>
      <c r="Y16" s="5" t="s">
        <v>224</v>
      </c>
      <c r="Z16" s="5">
        <v>53</v>
      </c>
      <c r="AA16" s="5" t="s">
        <v>224</v>
      </c>
      <c r="AB16" s="5">
        <v>16</v>
      </c>
      <c r="AC16" s="5" t="s">
        <v>124</v>
      </c>
      <c r="AD16" s="5">
        <v>58110</v>
      </c>
      <c r="AE16" s="3"/>
      <c r="AF16" s="3"/>
      <c r="AG16" s="3"/>
      <c r="AH16" s="3"/>
      <c r="AI16" s="5" t="s">
        <v>295</v>
      </c>
      <c r="AJ16" s="5" t="s">
        <v>296</v>
      </c>
      <c r="AK16" s="5" t="s">
        <v>297</v>
      </c>
      <c r="AL16" s="10">
        <v>4431688245</v>
      </c>
      <c r="AM16" s="16"/>
      <c r="AN16" s="10" t="s">
        <v>468</v>
      </c>
      <c r="AO16" s="10"/>
      <c r="AP16" s="10">
        <v>4431688245</v>
      </c>
      <c r="AQ16" s="16"/>
      <c r="AR16" s="16" t="s">
        <v>469</v>
      </c>
      <c r="AS16" s="16" t="s">
        <v>470</v>
      </c>
      <c r="AT16" s="5" t="s">
        <v>471</v>
      </c>
      <c r="AU16" s="15">
        <v>46022</v>
      </c>
      <c r="AV16" s="17" t="s">
        <v>527</v>
      </c>
    </row>
    <row r="17" spans="1:48" s="18" customFormat="1" ht="40.799999999999997" x14ac:dyDescent="0.3">
      <c r="A17" s="10">
        <v>2025</v>
      </c>
      <c r="B17" s="15">
        <v>45931</v>
      </c>
      <c r="C17" s="15">
        <v>46022</v>
      </c>
      <c r="D17" s="10" t="s">
        <v>113</v>
      </c>
      <c r="E17" s="5"/>
      <c r="F17" s="5"/>
      <c r="G17" s="5"/>
      <c r="H17" s="5"/>
      <c r="I17" s="5" t="s">
        <v>270</v>
      </c>
      <c r="J17" s="10">
        <v>8</v>
      </c>
      <c r="K17" s="3" t="s">
        <v>227</v>
      </c>
      <c r="L17" s="3" t="s">
        <v>116</v>
      </c>
      <c r="M17" s="3"/>
      <c r="N17" s="5" t="s">
        <v>326</v>
      </c>
      <c r="O17" s="5" t="s">
        <v>124</v>
      </c>
      <c r="P17" s="3" t="s">
        <v>151</v>
      </c>
      <c r="Q17" s="5" t="s">
        <v>357</v>
      </c>
      <c r="R17" s="5" t="s">
        <v>158</v>
      </c>
      <c r="S17" s="5" t="s">
        <v>387</v>
      </c>
      <c r="T17" s="5">
        <v>766</v>
      </c>
      <c r="U17" s="5"/>
      <c r="V17" s="5" t="s">
        <v>183</v>
      </c>
      <c r="W17" s="5" t="s">
        <v>432</v>
      </c>
      <c r="X17" s="5">
        <v>53</v>
      </c>
      <c r="Y17" s="5" t="s">
        <v>224</v>
      </c>
      <c r="Z17" s="5">
        <v>53</v>
      </c>
      <c r="AA17" s="5" t="s">
        <v>224</v>
      </c>
      <c r="AB17" s="5">
        <v>16</v>
      </c>
      <c r="AC17" s="5" t="s">
        <v>124</v>
      </c>
      <c r="AD17" s="5">
        <v>58020</v>
      </c>
      <c r="AE17" s="3"/>
      <c r="AF17" s="3"/>
      <c r="AG17" s="3"/>
      <c r="AH17" s="3"/>
      <c r="AI17" s="5" t="s">
        <v>225</v>
      </c>
      <c r="AJ17" s="5" t="s">
        <v>225</v>
      </c>
      <c r="AK17" s="5" t="s">
        <v>225</v>
      </c>
      <c r="AL17" s="10">
        <v>4432695847</v>
      </c>
      <c r="AM17" s="16"/>
      <c r="AN17" s="10" t="s">
        <v>468</v>
      </c>
      <c r="AO17" s="10"/>
      <c r="AP17" s="10">
        <v>4432695847</v>
      </c>
      <c r="AQ17" s="16"/>
      <c r="AR17" s="16" t="s">
        <v>469</v>
      </c>
      <c r="AS17" s="16" t="s">
        <v>470</v>
      </c>
      <c r="AT17" s="5" t="s">
        <v>471</v>
      </c>
      <c r="AU17" s="15">
        <v>46022</v>
      </c>
      <c r="AV17" s="17" t="s">
        <v>527</v>
      </c>
    </row>
    <row r="18" spans="1:48" s="18" customFormat="1" ht="40.799999999999997" x14ac:dyDescent="0.3">
      <c r="A18" s="10">
        <v>2025</v>
      </c>
      <c r="B18" s="15">
        <v>45931</v>
      </c>
      <c r="C18" s="15">
        <v>46022</v>
      </c>
      <c r="D18" s="10" t="s">
        <v>112</v>
      </c>
      <c r="E18" s="5" t="s">
        <v>298</v>
      </c>
      <c r="F18" s="5" t="s">
        <v>299</v>
      </c>
      <c r="G18" s="5" t="s">
        <v>300</v>
      </c>
      <c r="H18" s="5" t="s">
        <v>114</v>
      </c>
      <c r="I18" s="5"/>
      <c r="J18" s="6"/>
      <c r="K18" s="3" t="s">
        <v>227</v>
      </c>
      <c r="L18" s="3" t="s">
        <v>116</v>
      </c>
      <c r="M18" s="3"/>
      <c r="N18" s="5" t="s">
        <v>327</v>
      </c>
      <c r="O18" s="5" t="s">
        <v>124</v>
      </c>
      <c r="P18" s="3" t="s">
        <v>151</v>
      </c>
      <c r="Q18" s="5" t="s">
        <v>358</v>
      </c>
      <c r="R18" s="5" t="s">
        <v>158</v>
      </c>
      <c r="S18" s="5" t="s">
        <v>388</v>
      </c>
      <c r="T18" s="5">
        <v>113</v>
      </c>
      <c r="U18" s="5"/>
      <c r="V18" s="5" t="s">
        <v>183</v>
      </c>
      <c r="W18" s="5" t="s">
        <v>433</v>
      </c>
      <c r="X18" s="5">
        <v>53</v>
      </c>
      <c r="Y18" s="5" t="s">
        <v>224</v>
      </c>
      <c r="Z18" s="5">
        <v>53</v>
      </c>
      <c r="AA18" s="5" t="s">
        <v>224</v>
      </c>
      <c r="AB18" s="5">
        <v>16</v>
      </c>
      <c r="AC18" s="5" t="s">
        <v>124</v>
      </c>
      <c r="AD18" s="5">
        <v>58060</v>
      </c>
      <c r="AE18" s="3"/>
      <c r="AF18" s="3"/>
      <c r="AG18" s="3"/>
      <c r="AH18" s="3"/>
      <c r="AI18" s="5" t="s">
        <v>298</v>
      </c>
      <c r="AJ18" s="5" t="s">
        <v>299</v>
      </c>
      <c r="AK18" s="5" t="s">
        <v>300</v>
      </c>
      <c r="AL18" s="10">
        <v>4431952635</v>
      </c>
      <c r="AM18" s="16"/>
      <c r="AN18" s="10" t="s">
        <v>468</v>
      </c>
      <c r="AO18" s="16"/>
      <c r="AP18" s="10">
        <v>4431952635</v>
      </c>
      <c r="AQ18" s="16"/>
      <c r="AR18" s="16" t="s">
        <v>469</v>
      </c>
      <c r="AS18" s="16" t="s">
        <v>470</v>
      </c>
      <c r="AT18" s="5" t="s">
        <v>471</v>
      </c>
      <c r="AU18" s="15">
        <v>46022</v>
      </c>
      <c r="AV18" s="17" t="s">
        <v>527</v>
      </c>
    </row>
    <row r="19" spans="1:48" s="18" customFormat="1" ht="40.799999999999997" x14ac:dyDescent="0.3">
      <c r="A19" s="10">
        <v>2025</v>
      </c>
      <c r="B19" s="15">
        <v>45931</v>
      </c>
      <c r="C19" s="15">
        <v>46022</v>
      </c>
      <c r="D19" s="10" t="s">
        <v>112</v>
      </c>
      <c r="E19" s="6" t="s">
        <v>301</v>
      </c>
      <c r="F19" s="6" t="s">
        <v>302</v>
      </c>
      <c r="G19" s="6" t="s">
        <v>303</v>
      </c>
      <c r="H19" s="6" t="s">
        <v>114</v>
      </c>
      <c r="I19" s="6"/>
      <c r="J19" s="6"/>
      <c r="K19" s="3" t="s">
        <v>227</v>
      </c>
      <c r="L19" s="3" t="s">
        <v>116</v>
      </c>
      <c r="M19" s="3"/>
      <c r="N19" s="6" t="s">
        <v>328</v>
      </c>
      <c r="O19" s="6" t="s">
        <v>124</v>
      </c>
      <c r="P19" s="3" t="s">
        <v>151</v>
      </c>
      <c r="Q19" s="6" t="s">
        <v>352</v>
      </c>
      <c r="R19" s="6" t="s">
        <v>176</v>
      </c>
      <c r="S19" s="6" t="s">
        <v>379</v>
      </c>
      <c r="T19" s="6">
        <v>365</v>
      </c>
      <c r="U19" s="6"/>
      <c r="V19" s="6" t="s">
        <v>183</v>
      </c>
      <c r="W19" s="6" t="s">
        <v>434</v>
      </c>
      <c r="X19" s="6">
        <v>53</v>
      </c>
      <c r="Y19" s="6" t="s">
        <v>224</v>
      </c>
      <c r="Z19" s="6">
        <v>53</v>
      </c>
      <c r="AA19" s="6" t="s">
        <v>224</v>
      </c>
      <c r="AB19" s="6">
        <v>16</v>
      </c>
      <c r="AC19" s="6" t="s">
        <v>124</v>
      </c>
      <c r="AD19" s="6">
        <v>58210</v>
      </c>
      <c r="AE19" s="3"/>
      <c r="AF19" s="3"/>
      <c r="AG19" s="3"/>
      <c r="AH19" s="3"/>
      <c r="AI19" s="6" t="s">
        <v>301</v>
      </c>
      <c r="AJ19" s="6" t="s">
        <v>302</v>
      </c>
      <c r="AK19" s="6" t="s">
        <v>303</v>
      </c>
      <c r="AL19" s="10">
        <v>4432641008</v>
      </c>
      <c r="AM19" s="16"/>
      <c r="AN19" s="10" t="s">
        <v>468</v>
      </c>
      <c r="AO19" s="10"/>
      <c r="AP19" s="10">
        <v>4432641008</v>
      </c>
      <c r="AQ19" s="16"/>
      <c r="AR19" s="16" t="s">
        <v>469</v>
      </c>
      <c r="AS19" s="16" t="s">
        <v>470</v>
      </c>
      <c r="AT19" s="5" t="s">
        <v>471</v>
      </c>
      <c r="AU19" s="15">
        <v>46022</v>
      </c>
      <c r="AV19" s="17" t="s">
        <v>527</v>
      </c>
    </row>
    <row r="20" spans="1:48" s="18" customFormat="1" ht="40.799999999999997" x14ac:dyDescent="0.3">
      <c r="A20" s="10">
        <v>2025</v>
      </c>
      <c r="B20" s="15">
        <v>45931</v>
      </c>
      <c r="C20" s="15">
        <v>46022</v>
      </c>
      <c r="D20" s="10" t="s">
        <v>113</v>
      </c>
      <c r="E20" s="6"/>
      <c r="F20" s="6"/>
      <c r="G20" s="6"/>
      <c r="H20" s="6"/>
      <c r="I20" s="6" t="s">
        <v>271</v>
      </c>
      <c r="J20" s="10">
        <v>9</v>
      </c>
      <c r="K20" s="3" t="s">
        <v>227</v>
      </c>
      <c r="L20" s="3" t="s">
        <v>116</v>
      </c>
      <c r="M20" s="3"/>
      <c r="N20" s="6" t="s">
        <v>329</v>
      </c>
      <c r="O20" s="6" t="s">
        <v>148</v>
      </c>
      <c r="P20" s="3" t="s">
        <v>151</v>
      </c>
      <c r="Q20" s="6" t="s">
        <v>352</v>
      </c>
      <c r="R20" s="6" t="s">
        <v>158</v>
      </c>
      <c r="S20" s="6" t="s">
        <v>389</v>
      </c>
      <c r="T20" s="6">
        <v>80</v>
      </c>
      <c r="U20" s="6"/>
      <c r="V20" s="6" t="s">
        <v>183</v>
      </c>
      <c r="W20" s="6" t="s">
        <v>435</v>
      </c>
      <c r="X20" s="6">
        <v>16</v>
      </c>
      <c r="Y20" s="6" t="s">
        <v>429</v>
      </c>
      <c r="Z20" s="6">
        <v>16</v>
      </c>
      <c r="AA20" s="6" t="s">
        <v>429</v>
      </c>
      <c r="AB20" s="6">
        <v>9</v>
      </c>
      <c r="AC20" s="6" t="s">
        <v>148</v>
      </c>
      <c r="AD20" s="6">
        <v>11000</v>
      </c>
      <c r="AE20" s="3"/>
      <c r="AF20" s="3"/>
      <c r="AG20" s="3"/>
      <c r="AH20" s="3"/>
      <c r="AI20" s="5" t="s">
        <v>225</v>
      </c>
      <c r="AJ20" s="5" t="s">
        <v>225</v>
      </c>
      <c r="AK20" s="5" t="s">
        <v>225</v>
      </c>
      <c r="AL20" s="10">
        <v>5595623225</v>
      </c>
      <c r="AM20" s="16"/>
      <c r="AN20" s="10" t="s">
        <v>468</v>
      </c>
      <c r="AO20" s="10"/>
      <c r="AP20" s="10">
        <v>5595623225</v>
      </c>
      <c r="AQ20" s="16"/>
      <c r="AR20" s="16" t="s">
        <v>469</v>
      </c>
      <c r="AS20" s="16" t="s">
        <v>470</v>
      </c>
      <c r="AT20" s="5" t="s">
        <v>471</v>
      </c>
      <c r="AU20" s="15">
        <v>46022</v>
      </c>
      <c r="AV20" s="17" t="s">
        <v>527</v>
      </c>
    </row>
    <row r="21" spans="1:48" s="18" customFormat="1" ht="40.799999999999997" x14ac:dyDescent="0.3">
      <c r="A21" s="10">
        <v>2025</v>
      </c>
      <c r="B21" s="15">
        <v>45931</v>
      </c>
      <c r="C21" s="15">
        <v>46022</v>
      </c>
      <c r="D21" s="10" t="s">
        <v>112</v>
      </c>
      <c r="E21" s="6" t="s">
        <v>304</v>
      </c>
      <c r="F21" s="6" t="s">
        <v>305</v>
      </c>
      <c r="G21" s="6" t="s">
        <v>306</v>
      </c>
      <c r="H21" s="6" t="s">
        <v>114</v>
      </c>
      <c r="I21" s="6"/>
      <c r="J21" s="6"/>
      <c r="K21" s="3" t="s">
        <v>227</v>
      </c>
      <c r="L21" s="3" t="s">
        <v>116</v>
      </c>
      <c r="M21" s="3"/>
      <c r="N21" s="6" t="s">
        <v>330</v>
      </c>
      <c r="O21" s="6" t="s">
        <v>127</v>
      </c>
      <c r="P21" s="3" t="s">
        <v>151</v>
      </c>
      <c r="Q21" s="6" t="s">
        <v>352</v>
      </c>
      <c r="R21" s="6" t="s">
        <v>166</v>
      </c>
      <c r="S21" s="6" t="s">
        <v>390</v>
      </c>
      <c r="T21" s="6">
        <v>20</v>
      </c>
      <c r="U21" s="6" t="s">
        <v>391</v>
      </c>
      <c r="V21" s="6" t="s">
        <v>183</v>
      </c>
      <c r="W21" s="6" t="s">
        <v>436</v>
      </c>
      <c r="X21" s="6">
        <v>35</v>
      </c>
      <c r="Y21" s="6" t="s">
        <v>437</v>
      </c>
      <c r="Z21" s="6">
        <v>35</v>
      </c>
      <c r="AA21" s="6" t="s">
        <v>437</v>
      </c>
      <c r="AB21" s="6">
        <v>5</v>
      </c>
      <c r="AC21" s="6" t="s">
        <v>127</v>
      </c>
      <c r="AD21" s="6">
        <v>27148</v>
      </c>
      <c r="AE21" s="3"/>
      <c r="AF21" s="3"/>
      <c r="AG21" s="3"/>
      <c r="AH21" s="3"/>
      <c r="AI21" s="6" t="s">
        <v>304</v>
      </c>
      <c r="AJ21" s="6" t="s">
        <v>305</v>
      </c>
      <c r="AK21" s="6" t="s">
        <v>306</v>
      </c>
      <c r="AL21" s="10">
        <v>7754812556</v>
      </c>
      <c r="AM21" s="19"/>
      <c r="AN21" s="10" t="s">
        <v>468</v>
      </c>
      <c r="AO21" s="10"/>
      <c r="AP21" s="10">
        <v>7754812556</v>
      </c>
      <c r="AQ21" s="19"/>
      <c r="AR21" s="16" t="s">
        <v>469</v>
      </c>
      <c r="AS21" s="16" t="s">
        <v>470</v>
      </c>
      <c r="AT21" s="5" t="s">
        <v>471</v>
      </c>
      <c r="AU21" s="15">
        <v>46022</v>
      </c>
      <c r="AV21" s="17" t="s">
        <v>527</v>
      </c>
    </row>
    <row r="22" spans="1:48" s="18" customFormat="1" ht="40.799999999999997" x14ac:dyDescent="0.3">
      <c r="A22" s="10">
        <v>2025</v>
      </c>
      <c r="B22" s="15">
        <v>45931</v>
      </c>
      <c r="C22" s="15">
        <v>46022</v>
      </c>
      <c r="D22" s="10" t="s">
        <v>113</v>
      </c>
      <c r="E22" s="5"/>
      <c r="F22" s="5"/>
      <c r="G22" s="5"/>
      <c r="H22" s="5"/>
      <c r="I22" s="5" t="s">
        <v>244</v>
      </c>
      <c r="J22" s="10">
        <v>10</v>
      </c>
      <c r="K22" s="3" t="s">
        <v>227</v>
      </c>
      <c r="L22" s="3" t="s">
        <v>116</v>
      </c>
      <c r="M22" s="3"/>
      <c r="N22" s="5" t="s">
        <v>245</v>
      </c>
      <c r="O22" s="5" t="s">
        <v>124</v>
      </c>
      <c r="P22" s="3" t="s">
        <v>151</v>
      </c>
      <c r="Q22" s="5" t="s">
        <v>359</v>
      </c>
      <c r="R22" s="5" t="s">
        <v>177</v>
      </c>
      <c r="S22" s="5" t="s">
        <v>392</v>
      </c>
      <c r="T22" s="5">
        <v>3310</v>
      </c>
      <c r="U22" s="5"/>
      <c r="V22" s="5" t="s">
        <v>183</v>
      </c>
      <c r="W22" s="5" t="s">
        <v>246</v>
      </c>
      <c r="X22" s="5">
        <v>53</v>
      </c>
      <c r="Y22" s="5" t="s">
        <v>224</v>
      </c>
      <c r="Z22" s="5">
        <v>53</v>
      </c>
      <c r="AA22" s="5" t="s">
        <v>224</v>
      </c>
      <c r="AB22" s="5">
        <v>16</v>
      </c>
      <c r="AC22" s="5" t="s">
        <v>124</v>
      </c>
      <c r="AD22" s="5">
        <v>58229</v>
      </c>
      <c r="AE22" s="3"/>
      <c r="AF22" s="3"/>
      <c r="AG22" s="3"/>
      <c r="AH22" s="3"/>
      <c r="AI22" s="5" t="s">
        <v>225</v>
      </c>
      <c r="AJ22" s="5" t="s">
        <v>225</v>
      </c>
      <c r="AK22" s="5" t="s">
        <v>225</v>
      </c>
      <c r="AL22" s="10">
        <v>4432610025</v>
      </c>
      <c r="AM22" s="19"/>
      <c r="AN22" s="10" t="s">
        <v>468</v>
      </c>
      <c r="AO22" s="10"/>
      <c r="AP22" s="10">
        <v>4432610025</v>
      </c>
      <c r="AQ22" s="19"/>
      <c r="AR22" s="16" t="s">
        <v>469</v>
      </c>
      <c r="AS22" s="16" t="s">
        <v>470</v>
      </c>
      <c r="AT22" s="5" t="s">
        <v>471</v>
      </c>
      <c r="AU22" s="15">
        <v>46022</v>
      </c>
      <c r="AV22" s="17" t="s">
        <v>527</v>
      </c>
    </row>
    <row r="23" spans="1:48" s="18" customFormat="1" ht="40.799999999999997" x14ac:dyDescent="0.3">
      <c r="A23" s="10">
        <v>2025</v>
      </c>
      <c r="B23" s="15">
        <v>45931</v>
      </c>
      <c r="C23" s="15">
        <v>46022</v>
      </c>
      <c r="D23" s="10" t="s">
        <v>113</v>
      </c>
      <c r="E23" s="5"/>
      <c r="F23" s="5"/>
      <c r="G23" s="5"/>
      <c r="H23" s="5"/>
      <c r="I23" s="5" t="s">
        <v>272</v>
      </c>
      <c r="J23" s="10">
        <v>11</v>
      </c>
      <c r="K23" s="3" t="s">
        <v>227</v>
      </c>
      <c r="L23" s="3" t="s">
        <v>116</v>
      </c>
      <c r="M23" s="3"/>
      <c r="N23" s="5" t="s">
        <v>331</v>
      </c>
      <c r="O23" s="5" t="s">
        <v>124</v>
      </c>
      <c r="P23" s="3" t="s">
        <v>151</v>
      </c>
      <c r="Q23" s="5" t="s">
        <v>352</v>
      </c>
      <c r="R23" s="5" t="s">
        <v>177</v>
      </c>
      <c r="S23" s="5" t="s">
        <v>393</v>
      </c>
      <c r="T23" s="5">
        <v>1474</v>
      </c>
      <c r="U23" s="5"/>
      <c r="V23" s="5" t="s">
        <v>183</v>
      </c>
      <c r="W23" s="5" t="s">
        <v>438</v>
      </c>
      <c r="X23" s="5">
        <v>53</v>
      </c>
      <c r="Y23" s="5" t="s">
        <v>224</v>
      </c>
      <c r="Z23" s="5">
        <v>53</v>
      </c>
      <c r="AA23" s="5" t="s">
        <v>224</v>
      </c>
      <c r="AB23" s="5">
        <v>16</v>
      </c>
      <c r="AC23" s="5" t="s">
        <v>124</v>
      </c>
      <c r="AD23" s="5">
        <v>58190</v>
      </c>
      <c r="AE23" s="3"/>
      <c r="AF23" s="3"/>
      <c r="AG23" s="3"/>
      <c r="AH23" s="3"/>
      <c r="AI23" s="5" t="s">
        <v>225</v>
      </c>
      <c r="AJ23" s="5" t="s">
        <v>225</v>
      </c>
      <c r="AK23" s="5" t="s">
        <v>225</v>
      </c>
      <c r="AL23" s="10">
        <v>4431588964</v>
      </c>
      <c r="AM23" s="19"/>
      <c r="AN23" s="10" t="s">
        <v>468</v>
      </c>
      <c r="AO23" s="19"/>
      <c r="AP23" s="10">
        <v>4431588964</v>
      </c>
      <c r="AQ23" s="19"/>
      <c r="AR23" s="16" t="s">
        <v>469</v>
      </c>
      <c r="AS23" s="16" t="s">
        <v>470</v>
      </c>
      <c r="AT23" s="5" t="s">
        <v>471</v>
      </c>
      <c r="AU23" s="15">
        <v>46022</v>
      </c>
      <c r="AV23" s="17" t="s">
        <v>527</v>
      </c>
    </row>
    <row r="24" spans="1:48" s="18" customFormat="1" ht="40.799999999999997" x14ac:dyDescent="0.3">
      <c r="A24" s="10">
        <v>2025</v>
      </c>
      <c r="B24" s="15">
        <v>45931</v>
      </c>
      <c r="C24" s="15">
        <v>46022</v>
      </c>
      <c r="D24" s="10" t="s">
        <v>112</v>
      </c>
      <c r="E24" s="5" t="s">
        <v>307</v>
      </c>
      <c r="F24" s="5" t="s">
        <v>308</v>
      </c>
      <c r="G24" s="5" t="s">
        <v>309</v>
      </c>
      <c r="H24" s="5" t="s">
        <v>115</v>
      </c>
      <c r="I24" s="5"/>
      <c r="J24" s="6"/>
      <c r="K24" s="3" t="s">
        <v>227</v>
      </c>
      <c r="L24" s="3" t="s">
        <v>116</v>
      </c>
      <c r="M24" s="3"/>
      <c r="N24" s="5" t="s">
        <v>332</v>
      </c>
      <c r="O24" s="5" t="s">
        <v>147</v>
      </c>
      <c r="P24" s="3" t="s">
        <v>151</v>
      </c>
      <c r="Q24" s="5" t="s">
        <v>358</v>
      </c>
      <c r="R24" s="5" t="s">
        <v>158</v>
      </c>
      <c r="S24" s="5" t="s">
        <v>394</v>
      </c>
      <c r="T24" s="5">
        <v>66</v>
      </c>
      <c r="U24" s="5"/>
      <c r="V24" s="5" t="s">
        <v>183</v>
      </c>
      <c r="W24" s="5" t="s">
        <v>439</v>
      </c>
      <c r="X24" s="5">
        <v>193</v>
      </c>
      <c r="Y24" s="5" t="s">
        <v>440</v>
      </c>
      <c r="Z24" s="5">
        <v>193</v>
      </c>
      <c r="AA24" s="5" t="s">
        <v>440</v>
      </c>
      <c r="AB24" s="5">
        <v>30</v>
      </c>
      <c r="AC24" s="5" t="s">
        <v>147</v>
      </c>
      <c r="AD24" s="5">
        <v>91698</v>
      </c>
      <c r="AE24" s="3"/>
      <c r="AF24" s="3"/>
      <c r="AG24" s="3"/>
      <c r="AH24" s="3"/>
      <c r="AI24" s="5" t="s">
        <v>307</v>
      </c>
      <c r="AJ24" s="5" t="s">
        <v>308</v>
      </c>
      <c r="AK24" s="5" t="s">
        <v>309</v>
      </c>
      <c r="AL24" s="10">
        <v>6625322001</v>
      </c>
      <c r="AM24" s="19"/>
      <c r="AN24" s="10" t="s">
        <v>468</v>
      </c>
      <c r="AO24" s="19"/>
      <c r="AP24" s="10">
        <v>6625322001</v>
      </c>
      <c r="AQ24" s="19"/>
      <c r="AR24" s="16" t="s">
        <v>469</v>
      </c>
      <c r="AS24" s="16" t="s">
        <v>470</v>
      </c>
      <c r="AT24" s="5" t="s">
        <v>471</v>
      </c>
      <c r="AU24" s="15">
        <v>46022</v>
      </c>
      <c r="AV24" s="17" t="s">
        <v>527</v>
      </c>
    </row>
    <row r="25" spans="1:48" s="18" customFormat="1" ht="74.25" customHeight="1" x14ac:dyDescent="0.3">
      <c r="A25" s="10">
        <v>2025</v>
      </c>
      <c r="B25" s="15">
        <v>45931</v>
      </c>
      <c r="C25" s="15">
        <v>46022</v>
      </c>
      <c r="D25" s="10" t="s">
        <v>112</v>
      </c>
      <c r="E25" s="5" t="s">
        <v>310</v>
      </c>
      <c r="F25" s="5" t="s">
        <v>311</v>
      </c>
      <c r="G25" s="5" t="s">
        <v>312</v>
      </c>
      <c r="H25" s="5" t="s">
        <v>114</v>
      </c>
      <c r="I25" s="5"/>
      <c r="J25" s="6"/>
      <c r="K25" s="3" t="s">
        <v>227</v>
      </c>
      <c r="L25" s="3" t="s">
        <v>116</v>
      </c>
      <c r="M25" s="3"/>
      <c r="N25" s="5" t="s">
        <v>333</v>
      </c>
      <c r="O25" s="5" t="s">
        <v>124</v>
      </c>
      <c r="P25" s="3" t="s">
        <v>151</v>
      </c>
      <c r="Q25" s="5" t="s">
        <v>358</v>
      </c>
      <c r="R25" s="5" t="s">
        <v>158</v>
      </c>
      <c r="S25" s="5" t="s">
        <v>395</v>
      </c>
      <c r="T25" s="5">
        <v>492</v>
      </c>
      <c r="U25" s="5"/>
      <c r="V25" s="5" t="s">
        <v>183</v>
      </c>
      <c r="W25" s="5" t="s">
        <v>432</v>
      </c>
      <c r="X25" s="5">
        <v>53</v>
      </c>
      <c r="Y25" s="5" t="s">
        <v>224</v>
      </c>
      <c r="Z25" s="5">
        <v>53</v>
      </c>
      <c r="AA25" s="5" t="s">
        <v>224</v>
      </c>
      <c r="AB25" s="5">
        <v>16</v>
      </c>
      <c r="AC25" s="5" t="s">
        <v>124</v>
      </c>
      <c r="AD25" s="5">
        <v>58020</v>
      </c>
      <c r="AE25" s="3"/>
      <c r="AF25" s="3"/>
      <c r="AG25" s="3"/>
      <c r="AH25" s="3"/>
      <c r="AI25" s="5" t="s">
        <v>310</v>
      </c>
      <c r="AJ25" s="5" t="s">
        <v>311</v>
      </c>
      <c r="AK25" s="5" t="s">
        <v>312</v>
      </c>
      <c r="AL25" s="10">
        <v>4432641014</v>
      </c>
      <c r="AM25" s="19"/>
      <c r="AN25" s="10" t="s">
        <v>468</v>
      </c>
      <c r="AO25" s="19"/>
      <c r="AP25" s="10">
        <v>4432641014</v>
      </c>
      <c r="AQ25" s="19"/>
      <c r="AR25" s="16" t="s">
        <v>469</v>
      </c>
      <c r="AS25" s="16" t="s">
        <v>470</v>
      </c>
      <c r="AT25" s="5" t="s">
        <v>471</v>
      </c>
      <c r="AU25" s="15">
        <v>46022</v>
      </c>
      <c r="AV25" s="17" t="s">
        <v>527</v>
      </c>
    </row>
    <row r="26" spans="1:48" s="18" customFormat="1" ht="40.799999999999997" x14ac:dyDescent="0.3">
      <c r="A26" s="10">
        <v>2025</v>
      </c>
      <c r="B26" s="15">
        <v>45931</v>
      </c>
      <c r="C26" s="15">
        <v>46022</v>
      </c>
      <c r="D26" s="10" t="s">
        <v>112</v>
      </c>
      <c r="E26" s="5" t="s">
        <v>228</v>
      </c>
      <c r="F26" s="5" t="s">
        <v>229</v>
      </c>
      <c r="G26" s="5" t="s">
        <v>230</v>
      </c>
      <c r="H26" s="5" t="s">
        <v>114</v>
      </c>
      <c r="I26" s="5"/>
      <c r="J26" s="6"/>
      <c r="K26" s="3" t="s">
        <v>227</v>
      </c>
      <c r="L26" s="3" t="s">
        <v>116</v>
      </c>
      <c r="M26" s="3"/>
      <c r="N26" s="5" t="s">
        <v>231</v>
      </c>
      <c r="O26" s="5" t="s">
        <v>124</v>
      </c>
      <c r="P26" s="3" t="s">
        <v>151</v>
      </c>
      <c r="Q26" s="5" t="s">
        <v>358</v>
      </c>
      <c r="R26" s="5" t="s">
        <v>153</v>
      </c>
      <c r="S26" s="5" t="s">
        <v>396</v>
      </c>
      <c r="T26" s="5">
        <v>88</v>
      </c>
      <c r="U26" s="5"/>
      <c r="V26" s="5" t="s">
        <v>183</v>
      </c>
      <c r="W26" s="5" t="s">
        <v>441</v>
      </c>
      <c r="X26" s="5">
        <v>53</v>
      </c>
      <c r="Y26" s="5" t="s">
        <v>224</v>
      </c>
      <c r="Z26" s="5">
        <v>53</v>
      </c>
      <c r="AA26" s="5" t="s">
        <v>224</v>
      </c>
      <c r="AB26" s="5">
        <v>16</v>
      </c>
      <c r="AC26" s="5" t="s">
        <v>124</v>
      </c>
      <c r="AD26" s="7">
        <v>58260</v>
      </c>
      <c r="AE26" s="3"/>
      <c r="AF26" s="3"/>
      <c r="AG26" s="3"/>
      <c r="AH26" s="3"/>
      <c r="AI26" s="5" t="s">
        <v>228</v>
      </c>
      <c r="AJ26" s="5" t="s">
        <v>229</v>
      </c>
      <c r="AK26" s="5" t="s">
        <v>230</v>
      </c>
      <c r="AL26" s="10">
        <v>4432843220</v>
      </c>
      <c r="AM26" s="19"/>
      <c r="AN26" s="10" t="s">
        <v>468</v>
      </c>
      <c r="AO26" s="19"/>
      <c r="AP26" s="10">
        <v>4432843220</v>
      </c>
      <c r="AQ26" s="19"/>
      <c r="AR26" s="16" t="s">
        <v>469</v>
      </c>
      <c r="AS26" s="16" t="s">
        <v>470</v>
      </c>
      <c r="AT26" s="5" t="s">
        <v>471</v>
      </c>
      <c r="AU26" s="15">
        <v>46022</v>
      </c>
      <c r="AV26" s="17" t="s">
        <v>527</v>
      </c>
    </row>
    <row r="27" spans="1:48" s="18" customFormat="1" ht="40.799999999999997" x14ac:dyDescent="0.3">
      <c r="A27" s="10">
        <v>2025</v>
      </c>
      <c r="B27" s="15">
        <v>45931</v>
      </c>
      <c r="C27" s="15">
        <v>46022</v>
      </c>
      <c r="D27" s="10" t="s">
        <v>112</v>
      </c>
      <c r="E27" s="5" t="s">
        <v>313</v>
      </c>
      <c r="F27" s="5" t="s">
        <v>314</v>
      </c>
      <c r="G27" s="5" t="s">
        <v>315</v>
      </c>
      <c r="H27" s="5" t="s">
        <v>115</v>
      </c>
      <c r="I27" s="5"/>
      <c r="J27" s="6"/>
      <c r="K27" s="3" t="s">
        <v>227</v>
      </c>
      <c r="L27" s="3" t="s">
        <v>116</v>
      </c>
      <c r="M27" s="3"/>
      <c r="N27" s="5" t="s">
        <v>334</v>
      </c>
      <c r="O27" s="5" t="s">
        <v>124</v>
      </c>
      <c r="P27" s="3" t="s">
        <v>151</v>
      </c>
      <c r="Q27" s="5" t="s">
        <v>360</v>
      </c>
      <c r="R27" s="5" t="s">
        <v>158</v>
      </c>
      <c r="S27" s="5" t="s">
        <v>397</v>
      </c>
      <c r="T27" s="5">
        <v>467</v>
      </c>
      <c r="U27" s="5"/>
      <c r="V27" s="5" t="s">
        <v>183</v>
      </c>
      <c r="W27" s="5" t="s">
        <v>442</v>
      </c>
      <c r="X27" s="5">
        <v>53</v>
      </c>
      <c r="Y27" s="5" t="s">
        <v>224</v>
      </c>
      <c r="Z27" s="5">
        <v>53</v>
      </c>
      <c r="AA27" s="5" t="s">
        <v>224</v>
      </c>
      <c r="AB27" s="5">
        <v>16</v>
      </c>
      <c r="AC27" s="5" t="s">
        <v>124</v>
      </c>
      <c r="AD27" s="7">
        <v>58330</v>
      </c>
      <c r="AE27" s="3"/>
      <c r="AF27" s="3"/>
      <c r="AG27" s="3"/>
      <c r="AH27" s="3"/>
      <c r="AI27" s="5" t="s">
        <v>313</v>
      </c>
      <c r="AJ27" s="5" t="s">
        <v>314</v>
      </c>
      <c r="AK27" s="5" t="s">
        <v>315</v>
      </c>
      <c r="AL27" s="10">
        <v>4431896254</v>
      </c>
      <c r="AM27" s="10"/>
      <c r="AN27" s="10" t="s">
        <v>468</v>
      </c>
      <c r="AO27" s="10"/>
      <c r="AP27" s="10">
        <v>4431896254</v>
      </c>
      <c r="AQ27" s="10"/>
      <c r="AR27" s="16" t="s">
        <v>469</v>
      </c>
      <c r="AS27" s="16" t="s">
        <v>470</v>
      </c>
      <c r="AT27" s="5" t="s">
        <v>471</v>
      </c>
      <c r="AU27" s="15">
        <v>46022</v>
      </c>
      <c r="AV27" s="17" t="s">
        <v>527</v>
      </c>
    </row>
    <row r="28" spans="1:48" s="18" customFormat="1" ht="40.799999999999997" x14ac:dyDescent="0.3">
      <c r="A28" s="10">
        <v>2025</v>
      </c>
      <c r="B28" s="15">
        <v>45931</v>
      </c>
      <c r="C28" s="15">
        <v>46022</v>
      </c>
      <c r="D28" s="10" t="s">
        <v>113</v>
      </c>
      <c r="E28" s="5"/>
      <c r="F28" s="5"/>
      <c r="G28" s="5"/>
      <c r="H28" s="5"/>
      <c r="I28" s="5" t="s">
        <v>273</v>
      </c>
      <c r="J28" s="10">
        <v>12</v>
      </c>
      <c r="K28" s="3" t="s">
        <v>227</v>
      </c>
      <c r="L28" s="3" t="s">
        <v>116</v>
      </c>
      <c r="M28" s="3"/>
      <c r="N28" s="5" t="s">
        <v>335</v>
      </c>
      <c r="O28" s="5" t="s">
        <v>124</v>
      </c>
      <c r="P28" s="3" t="s">
        <v>151</v>
      </c>
      <c r="Q28" s="5" t="s">
        <v>361</v>
      </c>
      <c r="R28" s="5" t="s">
        <v>158</v>
      </c>
      <c r="S28" s="5" t="s">
        <v>398</v>
      </c>
      <c r="T28" s="5">
        <v>211</v>
      </c>
      <c r="U28" s="5"/>
      <c r="V28" s="5" t="s">
        <v>183</v>
      </c>
      <c r="W28" s="5" t="s">
        <v>443</v>
      </c>
      <c r="X28" s="5">
        <v>53</v>
      </c>
      <c r="Y28" s="5" t="s">
        <v>224</v>
      </c>
      <c r="Z28" s="5">
        <v>53</v>
      </c>
      <c r="AA28" s="5" t="s">
        <v>224</v>
      </c>
      <c r="AB28" s="5">
        <v>16</v>
      </c>
      <c r="AC28" s="5" t="s">
        <v>124</v>
      </c>
      <c r="AD28" s="5">
        <v>58240</v>
      </c>
      <c r="AE28" s="3"/>
      <c r="AF28" s="3"/>
      <c r="AG28" s="3"/>
      <c r="AH28" s="3"/>
      <c r="AI28" s="5" t="s">
        <v>225</v>
      </c>
      <c r="AJ28" s="5" t="s">
        <v>225</v>
      </c>
      <c r="AK28" s="5" t="s">
        <v>225</v>
      </c>
      <c r="AL28" s="10">
        <v>4444325002</v>
      </c>
      <c r="AM28" s="10"/>
      <c r="AN28" s="10" t="s">
        <v>468</v>
      </c>
      <c r="AO28" s="10"/>
      <c r="AP28" s="10">
        <v>4444325002</v>
      </c>
      <c r="AQ28" s="10"/>
      <c r="AR28" s="16" t="s">
        <v>469</v>
      </c>
      <c r="AS28" s="16" t="s">
        <v>470</v>
      </c>
      <c r="AT28" s="5" t="s">
        <v>471</v>
      </c>
      <c r="AU28" s="15">
        <v>46022</v>
      </c>
      <c r="AV28" s="17" t="s">
        <v>527</v>
      </c>
    </row>
    <row r="29" spans="1:48" s="18" customFormat="1" ht="40.799999999999997" x14ac:dyDescent="0.3">
      <c r="A29" s="10">
        <v>2025</v>
      </c>
      <c r="B29" s="15">
        <v>45931</v>
      </c>
      <c r="C29" s="15">
        <v>46022</v>
      </c>
      <c r="D29" s="10" t="s">
        <v>113</v>
      </c>
      <c r="E29" s="5"/>
      <c r="F29" s="5"/>
      <c r="G29" s="5"/>
      <c r="H29" s="5"/>
      <c r="I29" s="5" t="s">
        <v>274</v>
      </c>
      <c r="J29" s="10">
        <v>13</v>
      </c>
      <c r="K29" s="3" t="s">
        <v>227</v>
      </c>
      <c r="L29" s="3" t="s">
        <v>116</v>
      </c>
      <c r="M29" s="3"/>
      <c r="N29" s="5" t="s">
        <v>336</v>
      </c>
      <c r="O29" s="5" t="s">
        <v>148</v>
      </c>
      <c r="P29" s="3" t="s">
        <v>151</v>
      </c>
      <c r="Q29" s="5" t="s">
        <v>353</v>
      </c>
      <c r="R29" s="5" t="s">
        <v>158</v>
      </c>
      <c r="S29" s="5" t="s">
        <v>399</v>
      </c>
      <c r="T29" s="5">
        <v>3900</v>
      </c>
      <c r="U29" s="5"/>
      <c r="V29" s="5" t="s">
        <v>183</v>
      </c>
      <c r="W29" s="5" t="s">
        <v>444</v>
      </c>
      <c r="X29" s="5">
        <v>4</v>
      </c>
      <c r="Y29" s="5" t="s">
        <v>445</v>
      </c>
      <c r="Z29" s="5">
        <v>4</v>
      </c>
      <c r="AA29" s="5" t="s">
        <v>445</v>
      </c>
      <c r="AB29" s="5">
        <v>9</v>
      </c>
      <c r="AC29" s="5" t="s">
        <v>148</v>
      </c>
      <c r="AD29" s="7" t="s">
        <v>462</v>
      </c>
      <c r="AE29" s="3"/>
      <c r="AF29" s="3"/>
      <c r="AG29" s="3"/>
      <c r="AH29" s="3"/>
      <c r="AI29" s="5" t="s">
        <v>225</v>
      </c>
      <c r="AJ29" s="5" t="s">
        <v>225</v>
      </c>
      <c r="AK29" s="5" t="s">
        <v>225</v>
      </c>
      <c r="AL29" s="10">
        <v>5532100240</v>
      </c>
      <c r="AM29" s="10"/>
      <c r="AN29" s="10" t="s">
        <v>468</v>
      </c>
      <c r="AO29" s="10"/>
      <c r="AP29" s="10">
        <v>5532100240</v>
      </c>
      <c r="AQ29" s="10"/>
      <c r="AR29" s="16" t="s">
        <v>469</v>
      </c>
      <c r="AS29" s="16" t="s">
        <v>470</v>
      </c>
      <c r="AT29" s="5" t="s">
        <v>471</v>
      </c>
      <c r="AU29" s="15">
        <v>46022</v>
      </c>
      <c r="AV29" s="17" t="s">
        <v>527</v>
      </c>
    </row>
    <row r="30" spans="1:48" s="18" customFormat="1" ht="40.799999999999997" x14ac:dyDescent="0.3">
      <c r="A30" s="10">
        <v>2025</v>
      </c>
      <c r="B30" s="15">
        <v>45931</v>
      </c>
      <c r="C30" s="15">
        <v>46022</v>
      </c>
      <c r="D30" s="10" t="s">
        <v>113</v>
      </c>
      <c r="E30" s="5"/>
      <c r="F30" s="5"/>
      <c r="G30" s="5"/>
      <c r="H30" s="5"/>
      <c r="I30" s="5" t="s">
        <v>275</v>
      </c>
      <c r="J30" s="10">
        <v>14</v>
      </c>
      <c r="K30" s="3" t="s">
        <v>227</v>
      </c>
      <c r="L30" s="3" t="s">
        <v>116</v>
      </c>
      <c r="M30" s="3"/>
      <c r="N30" s="5" t="s">
        <v>337</v>
      </c>
      <c r="O30" s="5" t="s">
        <v>148</v>
      </c>
      <c r="P30" s="3" t="s">
        <v>151</v>
      </c>
      <c r="Q30" s="5" t="s">
        <v>362</v>
      </c>
      <c r="R30" s="5" t="s">
        <v>163</v>
      </c>
      <c r="S30" s="5" t="s">
        <v>400</v>
      </c>
      <c r="T30" s="5">
        <v>117</v>
      </c>
      <c r="U30" s="5" t="s">
        <v>401</v>
      </c>
      <c r="V30" s="5" t="s">
        <v>183</v>
      </c>
      <c r="W30" s="5" t="s">
        <v>446</v>
      </c>
      <c r="X30" s="5">
        <v>10</v>
      </c>
      <c r="Y30" s="5" t="s">
        <v>242</v>
      </c>
      <c r="Z30" s="5">
        <v>10</v>
      </c>
      <c r="AA30" s="5" t="s">
        <v>242</v>
      </c>
      <c r="AB30" s="5">
        <v>9</v>
      </c>
      <c r="AC30" s="5" t="s">
        <v>148</v>
      </c>
      <c r="AD30" s="7" t="s">
        <v>463</v>
      </c>
      <c r="AE30" s="3"/>
      <c r="AF30" s="3"/>
      <c r="AG30" s="3"/>
      <c r="AH30" s="3"/>
      <c r="AI30" s="5" t="s">
        <v>225</v>
      </c>
      <c r="AJ30" s="5" t="s">
        <v>225</v>
      </c>
      <c r="AK30" s="5" t="s">
        <v>225</v>
      </c>
      <c r="AL30" s="10">
        <v>5598632014</v>
      </c>
      <c r="AM30" s="10"/>
      <c r="AN30" s="10" t="s">
        <v>468</v>
      </c>
      <c r="AO30" s="10"/>
      <c r="AP30" s="10">
        <v>5598632014</v>
      </c>
      <c r="AQ30" s="10"/>
      <c r="AR30" s="16" t="s">
        <v>469</v>
      </c>
      <c r="AS30" s="16" t="s">
        <v>470</v>
      </c>
      <c r="AT30" s="5" t="s">
        <v>471</v>
      </c>
      <c r="AU30" s="15">
        <v>46022</v>
      </c>
      <c r="AV30" s="17" t="s">
        <v>527</v>
      </c>
    </row>
    <row r="31" spans="1:48" s="18" customFormat="1" ht="40.799999999999997" x14ac:dyDescent="0.3">
      <c r="A31" s="10">
        <v>2025</v>
      </c>
      <c r="B31" s="15">
        <v>45931</v>
      </c>
      <c r="C31" s="15">
        <v>46022</v>
      </c>
      <c r="D31" s="10" t="s">
        <v>113</v>
      </c>
      <c r="E31" s="5"/>
      <c r="F31" s="5"/>
      <c r="G31" s="5"/>
      <c r="H31" s="5"/>
      <c r="I31" s="5" t="s">
        <v>276</v>
      </c>
      <c r="J31" s="10">
        <v>15</v>
      </c>
      <c r="K31" s="3" t="s">
        <v>227</v>
      </c>
      <c r="L31" s="3" t="s">
        <v>116</v>
      </c>
      <c r="M31" s="3"/>
      <c r="N31" s="5" t="s">
        <v>338</v>
      </c>
      <c r="O31" s="5" t="s">
        <v>148</v>
      </c>
      <c r="P31" s="3" t="s">
        <v>151</v>
      </c>
      <c r="Q31" s="5" t="s">
        <v>352</v>
      </c>
      <c r="R31" s="5" t="s">
        <v>166</v>
      </c>
      <c r="S31" s="5" t="s">
        <v>402</v>
      </c>
      <c r="T31" s="5" t="s">
        <v>403</v>
      </c>
      <c r="U31" s="5"/>
      <c r="V31" s="5" t="s">
        <v>183</v>
      </c>
      <c r="W31" s="5" t="s">
        <v>447</v>
      </c>
      <c r="X31" s="5">
        <v>10</v>
      </c>
      <c r="Y31" s="5" t="s">
        <v>242</v>
      </c>
      <c r="Z31" s="5">
        <v>10</v>
      </c>
      <c r="AA31" s="5" t="s">
        <v>242</v>
      </c>
      <c r="AB31" s="5">
        <v>9</v>
      </c>
      <c r="AC31" s="5" t="s">
        <v>148</v>
      </c>
      <c r="AD31" s="7" t="s">
        <v>464</v>
      </c>
      <c r="AE31" s="3"/>
      <c r="AF31" s="3"/>
      <c r="AG31" s="3"/>
      <c r="AH31" s="3"/>
      <c r="AI31" s="5" t="s">
        <v>225</v>
      </c>
      <c r="AJ31" s="5" t="s">
        <v>225</v>
      </c>
      <c r="AK31" s="5" t="s">
        <v>225</v>
      </c>
      <c r="AL31" s="10">
        <v>5595623448</v>
      </c>
      <c r="AM31" s="10"/>
      <c r="AN31" s="10" t="s">
        <v>468</v>
      </c>
      <c r="AO31" s="10"/>
      <c r="AP31" s="10">
        <v>5595623448</v>
      </c>
      <c r="AQ31" s="10"/>
      <c r="AR31" s="16" t="s">
        <v>469</v>
      </c>
      <c r="AS31" s="16" t="s">
        <v>470</v>
      </c>
      <c r="AT31" s="5" t="s">
        <v>471</v>
      </c>
      <c r="AU31" s="15">
        <v>46022</v>
      </c>
      <c r="AV31" s="17" t="s">
        <v>527</v>
      </c>
    </row>
    <row r="32" spans="1:48" s="18" customFormat="1" ht="40.799999999999997" x14ac:dyDescent="0.3">
      <c r="A32" s="10">
        <v>2025</v>
      </c>
      <c r="B32" s="15">
        <v>45931</v>
      </c>
      <c r="C32" s="15">
        <v>46022</v>
      </c>
      <c r="D32" s="10" t="s">
        <v>113</v>
      </c>
      <c r="E32" s="5"/>
      <c r="F32" s="5"/>
      <c r="G32" s="5"/>
      <c r="H32" s="5"/>
      <c r="I32" s="5" t="s">
        <v>277</v>
      </c>
      <c r="J32" s="10">
        <v>16</v>
      </c>
      <c r="K32" s="3" t="s">
        <v>227</v>
      </c>
      <c r="L32" s="3" t="s">
        <v>116</v>
      </c>
      <c r="M32" s="3"/>
      <c r="N32" s="5" t="s">
        <v>339</v>
      </c>
      <c r="O32" s="5" t="s">
        <v>148</v>
      </c>
      <c r="P32" s="3" t="s">
        <v>151</v>
      </c>
      <c r="Q32" s="5" t="s">
        <v>352</v>
      </c>
      <c r="R32" s="5" t="s">
        <v>158</v>
      </c>
      <c r="S32" s="5" t="s">
        <v>404</v>
      </c>
      <c r="T32" s="5">
        <v>532</v>
      </c>
      <c r="U32" s="5"/>
      <c r="V32" s="5"/>
      <c r="W32" s="5"/>
      <c r="X32" s="5">
        <v>16</v>
      </c>
      <c r="Y32" s="5" t="s">
        <v>429</v>
      </c>
      <c r="Z32" s="5">
        <v>16</v>
      </c>
      <c r="AA32" s="5" t="s">
        <v>429</v>
      </c>
      <c r="AB32" s="5">
        <v>9</v>
      </c>
      <c r="AC32" s="5" t="s">
        <v>148</v>
      </c>
      <c r="AD32" s="7">
        <v>11570</v>
      </c>
      <c r="AE32" s="3"/>
      <c r="AF32" s="3"/>
      <c r="AG32" s="3"/>
      <c r="AH32" s="3"/>
      <c r="AI32" s="5" t="s">
        <v>225</v>
      </c>
      <c r="AJ32" s="5" t="s">
        <v>225</v>
      </c>
      <c r="AK32" s="5" t="s">
        <v>225</v>
      </c>
      <c r="AL32" s="10">
        <v>5562348457</v>
      </c>
      <c r="AM32" s="10"/>
      <c r="AN32" s="10" t="s">
        <v>468</v>
      </c>
      <c r="AO32" s="10"/>
      <c r="AP32" s="10">
        <v>5562348457</v>
      </c>
      <c r="AQ32" s="10"/>
      <c r="AR32" s="16" t="s">
        <v>469</v>
      </c>
      <c r="AS32" s="16" t="s">
        <v>470</v>
      </c>
      <c r="AT32" s="5" t="s">
        <v>471</v>
      </c>
      <c r="AU32" s="15">
        <v>46022</v>
      </c>
      <c r="AV32" s="17" t="s">
        <v>527</v>
      </c>
    </row>
    <row r="33" spans="1:48" s="18" customFormat="1" ht="40.799999999999997" x14ac:dyDescent="0.3">
      <c r="A33" s="10">
        <v>2025</v>
      </c>
      <c r="B33" s="15">
        <v>45931</v>
      </c>
      <c r="C33" s="15">
        <v>46022</v>
      </c>
      <c r="D33" s="10" t="s">
        <v>113</v>
      </c>
      <c r="E33" s="5"/>
      <c r="F33" s="5"/>
      <c r="G33" s="5"/>
      <c r="H33" s="5"/>
      <c r="I33" s="5" t="s">
        <v>278</v>
      </c>
      <c r="J33" s="10">
        <v>17</v>
      </c>
      <c r="K33" s="3" t="s">
        <v>227</v>
      </c>
      <c r="L33" s="3" t="s">
        <v>116</v>
      </c>
      <c r="M33" s="3"/>
      <c r="N33" s="5" t="s">
        <v>340</v>
      </c>
      <c r="O33" s="5" t="s">
        <v>124</v>
      </c>
      <c r="P33" s="3" t="s">
        <v>151</v>
      </c>
      <c r="Q33" s="5" t="s">
        <v>363</v>
      </c>
      <c r="R33" s="5" t="s">
        <v>152</v>
      </c>
      <c r="S33" s="5" t="s">
        <v>405</v>
      </c>
      <c r="T33" s="5"/>
      <c r="U33" s="5"/>
      <c r="V33" s="5"/>
      <c r="W33" s="5"/>
      <c r="X33" s="5">
        <v>53</v>
      </c>
      <c r="Y33" s="5" t="s">
        <v>224</v>
      </c>
      <c r="Z33" s="5">
        <v>53</v>
      </c>
      <c r="AA33" s="5" t="s">
        <v>224</v>
      </c>
      <c r="AB33" s="5">
        <v>16</v>
      </c>
      <c r="AC33" s="5" t="s">
        <v>124</v>
      </c>
      <c r="AD33" s="7">
        <v>58337</v>
      </c>
      <c r="AE33" s="3"/>
      <c r="AF33" s="3"/>
      <c r="AG33" s="3"/>
      <c r="AH33" s="3"/>
      <c r="AI33" s="5" t="s">
        <v>225</v>
      </c>
      <c r="AJ33" s="5" t="s">
        <v>225</v>
      </c>
      <c r="AK33" s="5" t="s">
        <v>225</v>
      </c>
      <c r="AL33" s="10">
        <v>4432956001</v>
      </c>
      <c r="AM33" s="10"/>
      <c r="AN33" s="10" t="s">
        <v>468</v>
      </c>
      <c r="AO33" s="10"/>
      <c r="AP33" s="10">
        <v>4432956001</v>
      </c>
      <c r="AQ33" s="10"/>
      <c r="AR33" s="16" t="s">
        <v>469</v>
      </c>
      <c r="AS33" s="16" t="s">
        <v>470</v>
      </c>
      <c r="AT33" s="5" t="s">
        <v>471</v>
      </c>
      <c r="AU33" s="15">
        <v>46022</v>
      </c>
      <c r="AV33" s="17" t="s">
        <v>527</v>
      </c>
    </row>
    <row r="34" spans="1:48" s="18" customFormat="1" ht="40.799999999999997" x14ac:dyDescent="0.3">
      <c r="A34" s="10">
        <v>2025</v>
      </c>
      <c r="B34" s="15">
        <v>45931</v>
      </c>
      <c r="C34" s="15">
        <v>46022</v>
      </c>
      <c r="D34" s="10" t="s">
        <v>113</v>
      </c>
      <c r="E34" s="6"/>
      <c r="F34" s="6"/>
      <c r="G34" s="6"/>
      <c r="H34" s="6"/>
      <c r="I34" s="6" t="s">
        <v>279</v>
      </c>
      <c r="J34" s="10">
        <v>18</v>
      </c>
      <c r="K34" s="3" t="s">
        <v>227</v>
      </c>
      <c r="L34" s="3" t="s">
        <v>116</v>
      </c>
      <c r="N34" s="6" t="s">
        <v>341</v>
      </c>
      <c r="O34" s="6" t="s">
        <v>124</v>
      </c>
      <c r="P34" s="3" t="s">
        <v>151</v>
      </c>
      <c r="Q34" s="6" t="s">
        <v>364</v>
      </c>
      <c r="R34" s="6" t="s">
        <v>158</v>
      </c>
      <c r="S34" s="6" t="s">
        <v>406</v>
      </c>
      <c r="T34" s="6">
        <v>262</v>
      </c>
      <c r="U34" s="6"/>
      <c r="V34" s="6" t="s">
        <v>183</v>
      </c>
      <c r="W34" s="6" t="s">
        <v>448</v>
      </c>
      <c r="X34" s="6">
        <v>53</v>
      </c>
      <c r="Y34" s="6" t="s">
        <v>224</v>
      </c>
      <c r="Z34" s="6">
        <v>53</v>
      </c>
      <c r="AA34" s="6" t="s">
        <v>224</v>
      </c>
      <c r="AB34" s="6">
        <v>16</v>
      </c>
      <c r="AC34" s="6" t="s">
        <v>124</v>
      </c>
      <c r="AD34" s="8">
        <v>58277</v>
      </c>
      <c r="AI34" s="5" t="s">
        <v>225</v>
      </c>
      <c r="AJ34" s="5" t="s">
        <v>225</v>
      </c>
      <c r="AK34" s="5" t="s">
        <v>225</v>
      </c>
      <c r="AL34" s="10">
        <v>4431526385</v>
      </c>
      <c r="AM34" s="20"/>
      <c r="AN34" s="10" t="s">
        <v>468</v>
      </c>
      <c r="AO34" s="20"/>
      <c r="AP34" s="10">
        <v>4431526385</v>
      </c>
      <c r="AQ34" s="20"/>
      <c r="AR34" s="16" t="s">
        <v>469</v>
      </c>
      <c r="AS34" s="16" t="s">
        <v>470</v>
      </c>
      <c r="AT34" s="5" t="s">
        <v>471</v>
      </c>
      <c r="AU34" s="15">
        <v>46022</v>
      </c>
      <c r="AV34" s="17" t="s">
        <v>527</v>
      </c>
    </row>
    <row r="35" spans="1:48" s="18" customFormat="1" ht="40.799999999999997" x14ac:dyDescent="0.3">
      <c r="A35" s="10">
        <v>2025</v>
      </c>
      <c r="B35" s="15">
        <v>45931</v>
      </c>
      <c r="C35" s="15">
        <v>46022</v>
      </c>
      <c r="D35" s="10" t="s">
        <v>113</v>
      </c>
      <c r="E35" s="6"/>
      <c r="F35" s="6"/>
      <c r="G35" s="6"/>
      <c r="H35" s="6"/>
      <c r="I35" s="6" t="s">
        <v>250</v>
      </c>
      <c r="J35" s="10">
        <v>19</v>
      </c>
      <c r="K35" s="3" t="s">
        <v>227</v>
      </c>
      <c r="L35" s="3" t="s">
        <v>116</v>
      </c>
      <c r="N35" s="6" t="s">
        <v>251</v>
      </c>
      <c r="O35" s="6" t="s">
        <v>124</v>
      </c>
      <c r="P35" s="3" t="s">
        <v>151</v>
      </c>
      <c r="Q35" s="6" t="s">
        <v>364</v>
      </c>
      <c r="R35" s="6" t="s">
        <v>158</v>
      </c>
      <c r="S35" s="6" t="s">
        <v>385</v>
      </c>
      <c r="T35" s="6">
        <v>50</v>
      </c>
      <c r="U35" s="6"/>
      <c r="V35" s="6" t="s">
        <v>183</v>
      </c>
      <c r="W35" s="6" t="s">
        <v>430</v>
      </c>
      <c r="X35" s="6">
        <v>53</v>
      </c>
      <c r="Y35" s="6" t="s">
        <v>224</v>
      </c>
      <c r="Z35" s="6">
        <v>53</v>
      </c>
      <c r="AA35" s="6" t="s">
        <v>224</v>
      </c>
      <c r="AB35" s="6">
        <v>16</v>
      </c>
      <c r="AC35" s="6" t="s">
        <v>124</v>
      </c>
      <c r="AD35" s="8">
        <v>58090</v>
      </c>
      <c r="AI35" s="5" t="s">
        <v>225</v>
      </c>
      <c r="AJ35" s="5" t="s">
        <v>225</v>
      </c>
      <c r="AK35" s="5" t="s">
        <v>225</v>
      </c>
      <c r="AL35" s="10">
        <v>4495623102</v>
      </c>
      <c r="AM35" s="20"/>
      <c r="AN35" s="10" t="s">
        <v>468</v>
      </c>
      <c r="AO35" s="20"/>
      <c r="AP35" s="10">
        <v>4495623102</v>
      </c>
      <c r="AQ35" s="20"/>
      <c r="AR35" s="16" t="s">
        <v>469</v>
      </c>
      <c r="AS35" s="16" t="s">
        <v>470</v>
      </c>
      <c r="AT35" s="5" t="s">
        <v>471</v>
      </c>
      <c r="AU35" s="15">
        <v>46022</v>
      </c>
      <c r="AV35" s="17" t="s">
        <v>527</v>
      </c>
    </row>
    <row r="36" spans="1:48" s="18" customFormat="1" ht="40.799999999999997" x14ac:dyDescent="0.3">
      <c r="A36" s="10">
        <v>2025</v>
      </c>
      <c r="B36" s="15">
        <v>45931</v>
      </c>
      <c r="C36" s="15">
        <v>46022</v>
      </c>
      <c r="D36" s="10" t="s">
        <v>112</v>
      </c>
      <c r="E36" s="5" t="s">
        <v>260</v>
      </c>
      <c r="F36" s="5" t="s">
        <v>261</v>
      </c>
      <c r="G36" s="5" t="s">
        <v>262</v>
      </c>
      <c r="H36" s="5" t="s">
        <v>115</v>
      </c>
      <c r="I36" s="5"/>
      <c r="J36" s="6"/>
      <c r="K36" s="3" t="s">
        <v>227</v>
      </c>
      <c r="L36" s="3" t="s">
        <v>116</v>
      </c>
      <c r="N36" s="5" t="s">
        <v>263</v>
      </c>
      <c r="O36" s="5" t="s">
        <v>124</v>
      </c>
      <c r="P36" s="3" t="s">
        <v>151</v>
      </c>
      <c r="Q36" s="5" t="s">
        <v>365</v>
      </c>
      <c r="R36" s="5" t="s">
        <v>158</v>
      </c>
      <c r="S36" s="5" t="s">
        <v>407</v>
      </c>
      <c r="T36" s="5">
        <v>308</v>
      </c>
      <c r="U36" s="5"/>
      <c r="V36" s="5" t="s">
        <v>183</v>
      </c>
      <c r="W36" s="5" t="s">
        <v>449</v>
      </c>
      <c r="X36" s="5">
        <v>53</v>
      </c>
      <c r="Y36" s="5" t="s">
        <v>224</v>
      </c>
      <c r="Z36" s="5">
        <v>53</v>
      </c>
      <c r="AA36" s="5" t="s">
        <v>224</v>
      </c>
      <c r="AB36" s="5">
        <v>16</v>
      </c>
      <c r="AC36" s="5" t="s">
        <v>124</v>
      </c>
      <c r="AD36" s="7">
        <v>58020</v>
      </c>
      <c r="AI36" s="5" t="s">
        <v>260</v>
      </c>
      <c r="AJ36" s="5" t="s">
        <v>261</v>
      </c>
      <c r="AK36" s="5" t="s">
        <v>262</v>
      </c>
      <c r="AL36" s="10">
        <v>5532610224</v>
      </c>
      <c r="AM36" s="20"/>
      <c r="AN36" s="10" t="s">
        <v>468</v>
      </c>
      <c r="AO36" s="20"/>
      <c r="AP36" s="10">
        <v>5532610224</v>
      </c>
      <c r="AQ36" s="20"/>
      <c r="AR36" s="16" t="s">
        <v>469</v>
      </c>
      <c r="AS36" s="16" t="s">
        <v>470</v>
      </c>
      <c r="AT36" s="5" t="s">
        <v>471</v>
      </c>
      <c r="AU36" s="15">
        <v>46022</v>
      </c>
      <c r="AV36" s="17" t="s">
        <v>527</v>
      </c>
    </row>
    <row r="37" spans="1:48" s="18" customFormat="1" ht="40.799999999999997" x14ac:dyDescent="0.3">
      <c r="A37" s="10">
        <v>2025</v>
      </c>
      <c r="B37" s="15">
        <v>45931</v>
      </c>
      <c r="C37" s="15">
        <v>46022</v>
      </c>
      <c r="D37" s="10" t="s">
        <v>113</v>
      </c>
      <c r="E37" s="5"/>
      <c r="F37" s="5"/>
      <c r="G37" s="5"/>
      <c r="H37" s="5"/>
      <c r="I37" s="5" t="s">
        <v>280</v>
      </c>
      <c r="J37" s="10">
        <v>20</v>
      </c>
      <c r="K37" s="3" t="s">
        <v>227</v>
      </c>
      <c r="L37" s="3" t="s">
        <v>116</v>
      </c>
      <c r="N37" s="5" t="s">
        <v>342</v>
      </c>
      <c r="O37" s="5" t="s">
        <v>124</v>
      </c>
      <c r="P37" s="3" t="s">
        <v>151</v>
      </c>
      <c r="Q37" s="5" t="s">
        <v>364</v>
      </c>
      <c r="R37" s="5" t="s">
        <v>158</v>
      </c>
      <c r="S37" s="5" t="s">
        <v>408</v>
      </c>
      <c r="T37" s="5">
        <v>92</v>
      </c>
      <c r="U37" s="5"/>
      <c r="V37" s="5" t="s">
        <v>183</v>
      </c>
      <c r="W37" s="5" t="s">
        <v>232</v>
      </c>
      <c r="X37" s="5">
        <v>53</v>
      </c>
      <c r="Y37" s="5" t="s">
        <v>224</v>
      </c>
      <c r="Z37" s="5">
        <v>53</v>
      </c>
      <c r="AA37" s="5" t="s">
        <v>224</v>
      </c>
      <c r="AB37" s="5">
        <v>16</v>
      </c>
      <c r="AC37" s="5" t="s">
        <v>124</v>
      </c>
      <c r="AD37" s="7">
        <v>58260</v>
      </c>
      <c r="AI37" s="5" t="s">
        <v>225</v>
      </c>
      <c r="AJ37" s="5" t="s">
        <v>225</v>
      </c>
      <c r="AK37" s="5" t="s">
        <v>225</v>
      </c>
      <c r="AL37" s="10">
        <v>4462510223</v>
      </c>
      <c r="AM37" s="20"/>
      <c r="AN37" s="10" t="s">
        <v>468</v>
      </c>
      <c r="AO37" s="20"/>
      <c r="AP37" s="10">
        <v>4462510223</v>
      </c>
      <c r="AQ37" s="20"/>
      <c r="AR37" s="16" t="s">
        <v>469</v>
      </c>
      <c r="AS37" s="16" t="s">
        <v>470</v>
      </c>
      <c r="AT37" s="5" t="s">
        <v>471</v>
      </c>
      <c r="AU37" s="15">
        <v>46022</v>
      </c>
      <c r="AV37" s="17" t="s">
        <v>527</v>
      </c>
    </row>
    <row r="38" spans="1:48" s="18" customFormat="1" ht="40.799999999999997" x14ac:dyDescent="0.3">
      <c r="A38" s="10">
        <v>2025</v>
      </c>
      <c r="B38" s="15">
        <v>45931</v>
      </c>
      <c r="C38" s="15">
        <v>46022</v>
      </c>
      <c r="D38" s="10" t="s">
        <v>113</v>
      </c>
      <c r="E38" s="5"/>
      <c r="F38" s="5"/>
      <c r="G38" s="5"/>
      <c r="H38" s="5"/>
      <c r="I38" s="5" t="s">
        <v>281</v>
      </c>
      <c r="J38" s="10">
        <v>21</v>
      </c>
      <c r="K38" s="3" t="s">
        <v>227</v>
      </c>
      <c r="L38" s="3" t="s">
        <v>116</v>
      </c>
      <c r="N38" s="6" t="s">
        <v>343</v>
      </c>
      <c r="O38" s="6" t="s">
        <v>137</v>
      </c>
      <c r="P38" s="3" t="s">
        <v>151</v>
      </c>
      <c r="Q38" s="5" t="s">
        <v>352</v>
      </c>
      <c r="R38" s="6" t="s">
        <v>158</v>
      </c>
      <c r="S38" s="6" t="s">
        <v>409</v>
      </c>
      <c r="T38" s="6">
        <v>3744</v>
      </c>
      <c r="U38" s="6"/>
      <c r="V38" s="6" t="s">
        <v>183</v>
      </c>
      <c r="W38" s="6" t="s">
        <v>450</v>
      </c>
      <c r="X38" s="6">
        <v>23</v>
      </c>
      <c r="Y38" s="6" t="s">
        <v>451</v>
      </c>
      <c r="Z38" s="6">
        <v>23</v>
      </c>
      <c r="AA38" s="6" t="s">
        <v>451</v>
      </c>
      <c r="AB38" s="6">
        <v>14</v>
      </c>
      <c r="AC38" s="6" t="s">
        <v>137</v>
      </c>
      <c r="AD38" s="8">
        <v>45070</v>
      </c>
      <c r="AI38" s="5" t="s">
        <v>225</v>
      </c>
      <c r="AJ38" s="5" t="s">
        <v>225</v>
      </c>
      <c r="AK38" s="5" t="s">
        <v>225</v>
      </c>
      <c r="AL38" s="10">
        <v>7778956224</v>
      </c>
      <c r="AM38" s="20"/>
      <c r="AN38" s="10" t="s">
        <v>468</v>
      </c>
      <c r="AO38" s="20"/>
      <c r="AP38" s="10">
        <v>7778956224</v>
      </c>
      <c r="AQ38" s="20"/>
      <c r="AR38" s="16" t="s">
        <v>469</v>
      </c>
      <c r="AS38" s="16" t="s">
        <v>470</v>
      </c>
      <c r="AT38" s="5" t="s">
        <v>471</v>
      </c>
      <c r="AU38" s="15">
        <v>46022</v>
      </c>
      <c r="AV38" s="17" t="s">
        <v>527</v>
      </c>
    </row>
    <row r="39" spans="1:48" s="18" customFormat="1" ht="40.799999999999997" x14ac:dyDescent="0.3">
      <c r="A39" s="10">
        <v>2025</v>
      </c>
      <c r="B39" s="15">
        <v>45931</v>
      </c>
      <c r="C39" s="15">
        <v>46022</v>
      </c>
      <c r="D39" s="10" t="s">
        <v>113</v>
      </c>
      <c r="E39" s="5"/>
      <c r="F39" s="5"/>
      <c r="G39" s="5"/>
      <c r="H39" s="5"/>
      <c r="I39" s="5" t="s">
        <v>282</v>
      </c>
      <c r="J39" s="10">
        <v>22</v>
      </c>
      <c r="K39" s="3" t="s">
        <v>227</v>
      </c>
      <c r="L39" s="3" t="s">
        <v>116</v>
      </c>
      <c r="N39" s="5" t="s">
        <v>344</v>
      </c>
      <c r="O39" s="5" t="s">
        <v>148</v>
      </c>
      <c r="P39" s="3" t="s">
        <v>151</v>
      </c>
      <c r="Q39" s="5" t="s">
        <v>366</v>
      </c>
      <c r="R39" s="5" t="s">
        <v>166</v>
      </c>
      <c r="S39" s="5" t="s">
        <v>410</v>
      </c>
      <c r="T39" s="5">
        <v>2165</v>
      </c>
      <c r="U39" s="5">
        <v>1107</v>
      </c>
      <c r="V39" s="5" t="s">
        <v>183</v>
      </c>
      <c r="W39" s="5" t="s">
        <v>452</v>
      </c>
      <c r="X39" s="5">
        <v>10</v>
      </c>
      <c r="Y39" s="5" t="s">
        <v>242</v>
      </c>
      <c r="Z39" s="5">
        <v>10</v>
      </c>
      <c r="AA39" s="5" t="s">
        <v>242</v>
      </c>
      <c r="AB39" s="5">
        <v>9</v>
      </c>
      <c r="AC39" s="5" t="s">
        <v>148</v>
      </c>
      <c r="AD39" s="7" t="s">
        <v>465</v>
      </c>
      <c r="AI39" s="5" t="s">
        <v>225</v>
      </c>
      <c r="AJ39" s="5" t="s">
        <v>225</v>
      </c>
      <c r="AK39" s="5" t="s">
        <v>225</v>
      </c>
      <c r="AL39" s="10">
        <v>5541225632</v>
      </c>
      <c r="AM39" s="20"/>
      <c r="AN39" s="10" t="s">
        <v>468</v>
      </c>
      <c r="AO39" s="20"/>
      <c r="AP39" s="10">
        <v>5541225632</v>
      </c>
      <c r="AQ39" s="20"/>
      <c r="AR39" s="16" t="s">
        <v>469</v>
      </c>
      <c r="AS39" s="16" t="s">
        <v>470</v>
      </c>
      <c r="AT39" s="5" t="s">
        <v>471</v>
      </c>
      <c r="AU39" s="15">
        <v>46022</v>
      </c>
      <c r="AV39" s="17" t="s">
        <v>527</v>
      </c>
    </row>
    <row r="40" spans="1:48" s="18" customFormat="1" ht="40.799999999999997" x14ac:dyDescent="0.3">
      <c r="A40" s="10">
        <v>2025</v>
      </c>
      <c r="B40" s="15">
        <v>45931</v>
      </c>
      <c r="C40" s="15">
        <v>46022</v>
      </c>
      <c r="D40" s="10" t="s">
        <v>113</v>
      </c>
      <c r="E40" s="5"/>
      <c r="F40" s="5"/>
      <c r="G40" s="5"/>
      <c r="H40" s="5"/>
      <c r="I40" s="5" t="s">
        <v>283</v>
      </c>
      <c r="J40" s="10">
        <v>23</v>
      </c>
      <c r="K40" s="3" t="s">
        <v>227</v>
      </c>
      <c r="L40" s="3" t="s">
        <v>116</v>
      </c>
      <c r="N40" s="6" t="s">
        <v>329</v>
      </c>
      <c r="O40" s="6" t="s">
        <v>148</v>
      </c>
      <c r="P40" s="3" t="s">
        <v>151</v>
      </c>
      <c r="Q40" s="5" t="s">
        <v>352</v>
      </c>
      <c r="R40" s="6" t="s">
        <v>158</v>
      </c>
      <c r="S40" s="6" t="s">
        <v>389</v>
      </c>
      <c r="T40" s="6">
        <v>80</v>
      </c>
      <c r="U40" s="6"/>
      <c r="V40" s="6" t="s">
        <v>183</v>
      </c>
      <c r="W40" s="6" t="s">
        <v>435</v>
      </c>
      <c r="X40" s="6">
        <v>16</v>
      </c>
      <c r="Y40" s="6" t="s">
        <v>429</v>
      </c>
      <c r="Z40" s="6">
        <v>16</v>
      </c>
      <c r="AA40" s="6" t="s">
        <v>429</v>
      </c>
      <c r="AB40" s="6">
        <v>9</v>
      </c>
      <c r="AC40" s="6" t="s">
        <v>148</v>
      </c>
      <c r="AD40" s="6">
        <v>11000</v>
      </c>
      <c r="AI40" s="5" t="s">
        <v>225</v>
      </c>
      <c r="AJ40" s="5" t="s">
        <v>225</v>
      </c>
      <c r="AK40" s="5" t="s">
        <v>225</v>
      </c>
      <c r="AL40" s="10">
        <v>5584632514</v>
      </c>
      <c r="AM40" s="20"/>
      <c r="AN40" s="10" t="s">
        <v>468</v>
      </c>
      <c r="AO40" s="20"/>
      <c r="AP40" s="10">
        <v>5584632514</v>
      </c>
      <c r="AQ40" s="20"/>
      <c r="AR40" s="16" t="s">
        <v>469</v>
      </c>
      <c r="AS40" s="16" t="s">
        <v>470</v>
      </c>
      <c r="AT40" s="5" t="s">
        <v>471</v>
      </c>
      <c r="AU40" s="15">
        <v>46022</v>
      </c>
      <c r="AV40" s="17" t="s">
        <v>527</v>
      </c>
    </row>
    <row r="41" spans="1:48" s="18" customFormat="1" ht="40.799999999999997" x14ac:dyDescent="0.3">
      <c r="A41" s="10">
        <v>2025</v>
      </c>
      <c r="B41" s="15">
        <v>45931</v>
      </c>
      <c r="C41" s="15">
        <v>46022</v>
      </c>
      <c r="D41" s="10" t="s">
        <v>113</v>
      </c>
      <c r="E41" s="6"/>
      <c r="F41" s="6"/>
      <c r="G41" s="6"/>
      <c r="H41" s="6"/>
      <c r="I41" s="6" t="s">
        <v>283</v>
      </c>
      <c r="J41" s="10">
        <v>24</v>
      </c>
      <c r="K41" s="3" t="s">
        <v>227</v>
      </c>
      <c r="L41" s="3" t="s">
        <v>116</v>
      </c>
      <c r="N41" s="6" t="s">
        <v>329</v>
      </c>
      <c r="O41" s="6" t="s">
        <v>148</v>
      </c>
      <c r="P41" s="3" t="s">
        <v>151</v>
      </c>
      <c r="Q41" s="6" t="s">
        <v>352</v>
      </c>
      <c r="R41" s="6" t="s">
        <v>158</v>
      </c>
      <c r="S41" s="6" t="s">
        <v>389</v>
      </c>
      <c r="T41" s="6">
        <v>80</v>
      </c>
      <c r="U41" s="6"/>
      <c r="V41" s="6" t="s">
        <v>183</v>
      </c>
      <c r="W41" s="6" t="s">
        <v>435</v>
      </c>
      <c r="X41" s="6">
        <v>16</v>
      </c>
      <c r="Y41" s="6" t="s">
        <v>429</v>
      </c>
      <c r="Z41" s="6">
        <v>16</v>
      </c>
      <c r="AA41" s="6" t="s">
        <v>429</v>
      </c>
      <c r="AB41" s="6">
        <v>9</v>
      </c>
      <c r="AC41" s="6" t="s">
        <v>148</v>
      </c>
      <c r="AD41" s="6">
        <v>11000</v>
      </c>
      <c r="AI41" s="5" t="s">
        <v>225</v>
      </c>
      <c r="AJ41" s="5" t="s">
        <v>225</v>
      </c>
      <c r="AK41" s="5" t="s">
        <v>225</v>
      </c>
      <c r="AL41" s="10">
        <v>5565953628</v>
      </c>
      <c r="AM41" s="20"/>
      <c r="AN41" s="10" t="s">
        <v>468</v>
      </c>
      <c r="AO41" s="20"/>
      <c r="AP41" s="10">
        <v>5565953628</v>
      </c>
      <c r="AQ41" s="20"/>
      <c r="AR41" s="16" t="s">
        <v>469</v>
      </c>
      <c r="AS41" s="16" t="s">
        <v>470</v>
      </c>
      <c r="AT41" s="5" t="s">
        <v>471</v>
      </c>
      <c r="AU41" s="15">
        <v>46022</v>
      </c>
      <c r="AV41" s="17" t="s">
        <v>527</v>
      </c>
    </row>
    <row r="42" spans="1:48" s="18" customFormat="1" ht="40.799999999999997" x14ac:dyDescent="0.3">
      <c r="A42" s="10">
        <v>2025</v>
      </c>
      <c r="B42" s="15">
        <v>45931</v>
      </c>
      <c r="C42" s="15">
        <v>46022</v>
      </c>
      <c r="D42" s="10" t="s">
        <v>113</v>
      </c>
      <c r="E42" s="6"/>
      <c r="F42" s="6"/>
      <c r="G42" s="6"/>
      <c r="H42" s="6"/>
      <c r="I42" s="6" t="s">
        <v>281</v>
      </c>
      <c r="J42" s="10">
        <v>25</v>
      </c>
      <c r="K42" s="3" t="s">
        <v>227</v>
      </c>
      <c r="L42" s="3" t="s">
        <v>116</v>
      </c>
      <c r="N42" s="6" t="s">
        <v>343</v>
      </c>
      <c r="O42" s="6" t="s">
        <v>137</v>
      </c>
      <c r="P42" s="3" t="s">
        <v>151</v>
      </c>
      <c r="Q42" s="6" t="s">
        <v>352</v>
      </c>
      <c r="R42" s="6" t="s">
        <v>158</v>
      </c>
      <c r="S42" s="6" t="s">
        <v>409</v>
      </c>
      <c r="T42" s="6">
        <v>3744</v>
      </c>
      <c r="U42" s="6"/>
      <c r="V42" s="6" t="s">
        <v>183</v>
      </c>
      <c r="W42" s="6" t="s">
        <v>450</v>
      </c>
      <c r="X42" s="6">
        <v>23</v>
      </c>
      <c r="Y42" s="6" t="s">
        <v>451</v>
      </c>
      <c r="Z42" s="6">
        <v>23</v>
      </c>
      <c r="AA42" s="6" t="s">
        <v>451</v>
      </c>
      <c r="AB42" s="6">
        <v>14</v>
      </c>
      <c r="AC42" s="6" t="s">
        <v>137</v>
      </c>
      <c r="AD42" s="8">
        <v>45070</v>
      </c>
      <c r="AI42" s="5" t="s">
        <v>225</v>
      </c>
      <c r="AJ42" s="5" t="s">
        <v>225</v>
      </c>
      <c r="AK42" s="5" t="s">
        <v>225</v>
      </c>
      <c r="AL42" s="10">
        <v>7754201152</v>
      </c>
      <c r="AM42" s="20"/>
      <c r="AN42" s="10" t="s">
        <v>468</v>
      </c>
      <c r="AO42" s="20"/>
      <c r="AP42" s="10">
        <v>7754201152</v>
      </c>
      <c r="AQ42" s="20"/>
      <c r="AR42" s="16" t="s">
        <v>469</v>
      </c>
      <c r="AS42" s="16" t="s">
        <v>470</v>
      </c>
      <c r="AT42" s="5" t="s">
        <v>471</v>
      </c>
      <c r="AU42" s="15">
        <v>46022</v>
      </c>
      <c r="AV42" s="17" t="s">
        <v>527</v>
      </c>
    </row>
    <row r="43" spans="1:48" s="18" customFormat="1" ht="40.799999999999997" x14ac:dyDescent="0.3">
      <c r="A43" s="10">
        <v>2025</v>
      </c>
      <c r="B43" s="15">
        <v>45931</v>
      </c>
      <c r="C43" s="15">
        <v>46022</v>
      </c>
      <c r="D43" s="10" t="s">
        <v>113</v>
      </c>
      <c r="E43" s="5"/>
      <c r="F43" s="5"/>
      <c r="G43" s="5"/>
      <c r="H43" s="5"/>
      <c r="I43" s="5" t="s">
        <v>284</v>
      </c>
      <c r="J43" s="10">
        <v>26</v>
      </c>
      <c r="K43" s="3" t="s">
        <v>227</v>
      </c>
      <c r="L43" s="3" t="s">
        <v>116</v>
      </c>
      <c r="N43" s="5" t="s">
        <v>345</v>
      </c>
      <c r="O43" s="6" t="s">
        <v>148</v>
      </c>
      <c r="P43" s="3" t="s">
        <v>151</v>
      </c>
      <c r="Q43" s="5" t="s">
        <v>367</v>
      </c>
      <c r="R43" s="5" t="s">
        <v>158</v>
      </c>
      <c r="S43" s="5" t="s">
        <v>411</v>
      </c>
      <c r="T43" s="5">
        <v>519</v>
      </c>
      <c r="U43" s="5"/>
      <c r="V43" s="5" t="s">
        <v>183</v>
      </c>
      <c r="W43" s="5" t="s">
        <v>453</v>
      </c>
      <c r="X43" s="6">
        <v>16</v>
      </c>
      <c r="Y43" s="6" t="s">
        <v>429</v>
      </c>
      <c r="Z43" s="6">
        <v>16</v>
      </c>
      <c r="AA43" s="6" t="s">
        <v>429</v>
      </c>
      <c r="AB43" s="6">
        <v>9</v>
      </c>
      <c r="AC43" s="6" t="s">
        <v>148</v>
      </c>
      <c r="AD43" s="7">
        <v>11480</v>
      </c>
      <c r="AI43" s="5" t="s">
        <v>225</v>
      </c>
      <c r="AJ43" s="5" t="s">
        <v>225</v>
      </c>
      <c r="AK43" s="5" t="s">
        <v>225</v>
      </c>
      <c r="AL43" s="10">
        <v>5595620114</v>
      </c>
      <c r="AM43" s="20"/>
      <c r="AN43" s="10" t="s">
        <v>468</v>
      </c>
      <c r="AO43" s="20"/>
      <c r="AP43" s="10">
        <v>5595620114</v>
      </c>
      <c r="AQ43" s="20"/>
      <c r="AR43" s="16" t="s">
        <v>469</v>
      </c>
      <c r="AS43" s="16" t="s">
        <v>470</v>
      </c>
      <c r="AT43" s="5" t="s">
        <v>471</v>
      </c>
      <c r="AU43" s="15">
        <v>46022</v>
      </c>
      <c r="AV43" s="17" t="s">
        <v>527</v>
      </c>
    </row>
    <row r="44" spans="1:48" s="18" customFormat="1" ht="40.799999999999997" x14ac:dyDescent="0.3">
      <c r="A44" s="10">
        <v>2025</v>
      </c>
      <c r="B44" s="15">
        <v>45931</v>
      </c>
      <c r="C44" s="15">
        <v>46022</v>
      </c>
      <c r="D44" s="10" t="s">
        <v>113</v>
      </c>
      <c r="E44" s="5"/>
      <c r="F44" s="5"/>
      <c r="G44" s="5"/>
      <c r="H44" s="5"/>
      <c r="I44" s="5" t="s">
        <v>285</v>
      </c>
      <c r="J44" s="10">
        <v>27</v>
      </c>
      <c r="K44" s="3" t="s">
        <v>227</v>
      </c>
      <c r="L44" s="3" t="s">
        <v>116</v>
      </c>
      <c r="N44" s="5" t="s">
        <v>346</v>
      </c>
      <c r="O44" s="6" t="s">
        <v>148</v>
      </c>
      <c r="P44" s="3" t="s">
        <v>151</v>
      </c>
      <c r="Q44" s="5" t="s">
        <v>368</v>
      </c>
      <c r="R44" s="5" t="s">
        <v>177</v>
      </c>
      <c r="S44" s="5" t="s">
        <v>412</v>
      </c>
      <c r="T44" s="5">
        <v>1605</v>
      </c>
      <c r="U44" s="5" t="s">
        <v>413</v>
      </c>
      <c r="V44" s="5" t="s">
        <v>183</v>
      </c>
      <c r="W44" s="5" t="s">
        <v>454</v>
      </c>
      <c r="X44" s="5">
        <v>14</v>
      </c>
      <c r="Y44" s="5" t="s">
        <v>455</v>
      </c>
      <c r="Z44" s="5">
        <v>14</v>
      </c>
      <c r="AA44" s="5" t="s">
        <v>455</v>
      </c>
      <c r="AB44" s="6">
        <v>9</v>
      </c>
      <c r="AC44" s="6" t="s">
        <v>148</v>
      </c>
      <c r="AD44" s="7" t="s">
        <v>466</v>
      </c>
      <c r="AI44" s="5" t="s">
        <v>225</v>
      </c>
      <c r="AJ44" s="5" t="s">
        <v>225</v>
      </c>
      <c r="AK44" s="5" t="s">
        <v>225</v>
      </c>
      <c r="AL44" s="10">
        <v>5598620335</v>
      </c>
      <c r="AM44" s="20"/>
      <c r="AN44" s="10" t="s">
        <v>468</v>
      </c>
      <c r="AO44" s="20"/>
      <c r="AP44" s="10">
        <v>5598620335</v>
      </c>
      <c r="AQ44" s="20"/>
      <c r="AR44" s="16" t="s">
        <v>469</v>
      </c>
      <c r="AS44" s="16" t="s">
        <v>470</v>
      </c>
      <c r="AT44" s="5" t="s">
        <v>471</v>
      </c>
      <c r="AU44" s="15">
        <v>46022</v>
      </c>
      <c r="AV44" s="17" t="s">
        <v>527</v>
      </c>
    </row>
    <row r="45" spans="1:48" s="18" customFormat="1" ht="40.799999999999997" x14ac:dyDescent="0.3">
      <c r="A45" s="10">
        <v>2025</v>
      </c>
      <c r="B45" s="15">
        <v>45931</v>
      </c>
      <c r="C45" s="15">
        <v>46022</v>
      </c>
      <c r="D45" s="10" t="s">
        <v>113</v>
      </c>
      <c r="E45" s="5"/>
      <c r="F45" s="5"/>
      <c r="G45" s="5"/>
      <c r="H45" s="5"/>
      <c r="I45" s="5" t="s">
        <v>284</v>
      </c>
      <c r="J45" s="10">
        <v>28</v>
      </c>
      <c r="K45" s="3" t="s">
        <v>227</v>
      </c>
      <c r="L45" s="3" t="s">
        <v>116</v>
      </c>
      <c r="N45" s="5" t="s">
        <v>345</v>
      </c>
      <c r="O45" s="6" t="s">
        <v>148</v>
      </c>
      <c r="P45" s="3" t="s">
        <v>151</v>
      </c>
      <c r="Q45" s="5" t="s">
        <v>369</v>
      </c>
      <c r="R45" s="5" t="s">
        <v>158</v>
      </c>
      <c r="S45" s="5" t="s">
        <v>411</v>
      </c>
      <c r="T45" s="5">
        <v>519</v>
      </c>
      <c r="U45" s="5"/>
      <c r="V45" s="5" t="s">
        <v>183</v>
      </c>
      <c r="W45" s="5" t="s">
        <v>453</v>
      </c>
      <c r="X45" s="6">
        <v>16</v>
      </c>
      <c r="Y45" s="6" t="s">
        <v>429</v>
      </c>
      <c r="Z45" s="6">
        <v>16</v>
      </c>
      <c r="AA45" s="6" t="s">
        <v>429</v>
      </c>
      <c r="AB45" s="6">
        <v>9</v>
      </c>
      <c r="AC45" s="6" t="s">
        <v>148</v>
      </c>
      <c r="AD45" s="7">
        <v>11480</v>
      </c>
      <c r="AI45" s="5" t="s">
        <v>225</v>
      </c>
      <c r="AJ45" s="5" t="s">
        <v>225</v>
      </c>
      <c r="AK45" s="5" t="s">
        <v>225</v>
      </c>
      <c r="AL45" s="10">
        <v>5548769215</v>
      </c>
      <c r="AM45" s="20"/>
      <c r="AN45" s="10" t="s">
        <v>468</v>
      </c>
      <c r="AO45" s="20"/>
      <c r="AP45" s="10">
        <v>5548769215</v>
      </c>
      <c r="AQ45" s="20"/>
      <c r="AR45" s="16" t="s">
        <v>469</v>
      </c>
      <c r="AS45" s="16" t="s">
        <v>470</v>
      </c>
      <c r="AT45" s="5" t="s">
        <v>471</v>
      </c>
      <c r="AU45" s="15">
        <v>46022</v>
      </c>
      <c r="AV45" s="17" t="s">
        <v>527</v>
      </c>
    </row>
    <row r="46" spans="1:48" s="18" customFormat="1" ht="40.799999999999997" x14ac:dyDescent="0.3">
      <c r="A46" s="10">
        <v>2025</v>
      </c>
      <c r="B46" s="15">
        <v>45931</v>
      </c>
      <c r="C46" s="15">
        <v>46022</v>
      </c>
      <c r="D46" s="10" t="s">
        <v>113</v>
      </c>
      <c r="E46" s="5"/>
      <c r="F46" s="5"/>
      <c r="G46" s="5"/>
      <c r="H46" s="5"/>
      <c r="I46" s="5" t="s">
        <v>286</v>
      </c>
      <c r="J46" s="10">
        <v>29</v>
      </c>
      <c r="K46" s="3" t="s">
        <v>227</v>
      </c>
      <c r="L46" s="3" t="s">
        <v>116</v>
      </c>
      <c r="N46" s="5" t="s">
        <v>255</v>
      </c>
      <c r="O46" s="5" t="s">
        <v>124</v>
      </c>
      <c r="P46" s="3" t="s">
        <v>151</v>
      </c>
      <c r="Q46" s="5" t="s">
        <v>370</v>
      </c>
      <c r="R46" s="5" t="s">
        <v>158</v>
      </c>
      <c r="S46" s="5" t="s">
        <v>256</v>
      </c>
      <c r="T46" s="5">
        <v>100</v>
      </c>
      <c r="U46" s="5"/>
      <c r="V46" s="5" t="s">
        <v>183</v>
      </c>
      <c r="W46" s="5" t="s">
        <v>456</v>
      </c>
      <c r="X46" s="5">
        <v>53</v>
      </c>
      <c r="Y46" s="5" t="s">
        <v>224</v>
      </c>
      <c r="Z46" s="5">
        <v>53</v>
      </c>
      <c r="AA46" s="5" t="s">
        <v>224</v>
      </c>
      <c r="AB46" s="5">
        <v>16</v>
      </c>
      <c r="AC46" s="5" t="s">
        <v>124</v>
      </c>
      <c r="AD46" s="7">
        <v>58290</v>
      </c>
      <c r="AI46" s="5" t="s">
        <v>225</v>
      </c>
      <c r="AJ46" s="5" t="s">
        <v>225</v>
      </c>
      <c r="AK46" s="5" t="s">
        <v>225</v>
      </c>
      <c r="AL46" s="10">
        <v>4430215825</v>
      </c>
      <c r="AM46" s="20"/>
      <c r="AN46" s="10" t="s">
        <v>468</v>
      </c>
      <c r="AO46" s="20"/>
      <c r="AP46" s="10">
        <v>4430215825</v>
      </c>
      <c r="AQ46" s="20"/>
      <c r="AR46" s="16" t="s">
        <v>469</v>
      </c>
      <c r="AS46" s="16" t="s">
        <v>470</v>
      </c>
      <c r="AT46" s="5" t="s">
        <v>471</v>
      </c>
      <c r="AU46" s="15">
        <v>46022</v>
      </c>
      <c r="AV46" s="17" t="s">
        <v>527</v>
      </c>
    </row>
    <row r="47" spans="1:48" s="18" customFormat="1" ht="40.799999999999997" x14ac:dyDescent="0.3">
      <c r="A47" s="10">
        <v>2025</v>
      </c>
      <c r="B47" s="15">
        <v>45931</v>
      </c>
      <c r="C47" s="15">
        <v>46022</v>
      </c>
      <c r="D47" s="10" t="s">
        <v>113</v>
      </c>
      <c r="E47" s="6"/>
      <c r="F47" s="6"/>
      <c r="G47" s="6"/>
      <c r="H47" s="6"/>
      <c r="I47" s="6" t="s">
        <v>287</v>
      </c>
      <c r="J47" s="10">
        <v>30</v>
      </c>
      <c r="K47" s="3" t="s">
        <v>227</v>
      </c>
      <c r="L47" s="3" t="s">
        <v>116</v>
      </c>
      <c r="N47" s="6" t="s">
        <v>347</v>
      </c>
      <c r="O47" s="6" t="s">
        <v>141</v>
      </c>
      <c r="P47" s="3" t="s">
        <v>151</v>
      </c>
      <c r="Q47" s="6" t="s">
        <v>357</v>
      </c>
      <c r="R47" s="6" t="s">
        <v>152</v>
      </c>
      <c r="S47" s="6" t="s">
        <v>414</v>
      </c>
      <c r="T47" s="6">
        <v>101</v>
      </c>
      <c r="U47" s="6" t="s">
        <v>415</v>
      </c>
      <c r="V47" s="6" t="s">
        <v>183</v>
      </c>
      <c r="W47" s="6" t="s">
        <v>457</v>
      </c>
      <c r="X47" s="6">
        <v>41</v>
      </c>
      <c r="Y47" s="6" t="s">
        <v>458</v>
      </c>
      <c r="Z47" s="6">
        <v>41</v>
      </c>
      <c r="AA47" s="6" t="s">
        <v>458</v>
      </c>
      <c r="AB47" s="6">
        <v>28</v>
      </c>
      <c r="AC47" s="6" t="s">
        <v>141</v>
      </c>
      <c r="AD47" s="8">
        <v>87084</v>
      </c>
      <c r="AI47" s="5" t="s">
        <v>225</v>
      </c>
      <c r="AJ47" s="5" t="s">
        <v>225</v>
      </c>
      <c r="AK47" s="5" t="s">
        <v>225</v>
      </c>
      <c r="AL47" s="10">
        <v>9962018501</v>
      </c>
      <c r="AM47" s="20"/>
      <c r="AN47" s="10" t="s">
        <v>468</v>
      </c>
      <c r="AO47" s="20"/>
      <c r="AP47" s="10">
        <v>9962018501</v>
      </c>
      <c r="AQ47" s="20"/>
      <c r="AR47" s="16" t="s">
        <v>469</v>
      </c>
      <c r="AS47" s="16" t="s">
        <v>470</v>
      </c>
      <c r="AT47" s="5" t="s">
        <v>471</v>
      </c>
      <c r="AU47" s="15">
        <v>46022</v>
      </c>
      <c r="AV47" s="17" t="s">
        <v>527</v>
      </c>
    </row>
    <row r="48" spans="1:48" s="18" customFormat="1" ht="40.799999999999997" x14ac:dyDescent="0.3">
      <c r="A48" s="10">
        <v>2025</v>
      </c>
      <c r="B48" s="15">
        <v>45931</v>
      </c>
      <c r="C48" s="15">
        <v>46022</v>
      </c>
      <c r="D48" s="10" t="s">
        <v>113</v>
      </c>
      <c r="E48" s="6"/>
      <c r="F48" s="6"/>
      <c r="G48" s="6"/>
      <c r="H48" s="6"/>
      <c r="I48" s="6" t="s">
        <v>288</v>
      </c>
      <c r="J48" s="10">
        <v>31</v>
      </c>
      <c r="K48" s="3" t="s">
        <v>227</v>
      </c>
      <c r="L48" s="3" t="s">
        <v>116</v>
      </c>
      <c r="N48" s="6" t="s">
        <v>348</v>
      </c>
      <c r="O48" s="6" t="s">
        <v>124</v>
      </c>
      <c r="P48" s="3" t="s">
        <v>151</v>
      </c>
      <c r="Q48" s="6" t="s">
        <v>357</v>
      </c>
      <c r="R48" s="6" t="s">
        <v>175</v>
      </c>
      <c r="S48" s="6" t="s">
        <v>416</v>
      </c>
      <c r="T48" s="6">
        <v>84</v>
      </c>
      <c r="U48" s="6"/>
      <c r="V48" s="6" t="s">
        <v>183</v>
      </c>
      <c r="W48" s="6" t="s">
        <v>459</v>
      </c>
      <c r="X48" s="6">
        <v>53</v>
      </c>
      <c r="Y48" s="6" t="s">
        <v>224</v>
      </c>
      <c r="Z48" s="6">
        <v>53</v>
      </c>
      <c r="AA48" s="6" t="s">
        <v>224</v>
      </c>
      <c r="AB48" s="6">
        <v>16</v>
      </c>
      <c r="AC48" s="6" t="s">
        <v>124</v>
      </c>
      <c r="AD48" s="8">
        <v>58280</v>
      </c>
      <c r="AI48" s="5" t="s">
        <v>225</v>
      </c>
      <c r="AJ48" s="5" t="s">
        <v>225</v>
      </c>
      <c r="AK48" s="5" t="s">
        <v>225</v>
      </c>
      <c r="AL48" s="10">
        <v>4431025290</v>
      </c>
      <c r="AM48" s="20"/>
      <c r="AN48" s="10" t="s">
        <v>468</v>
      </c>
      <c r="AO48" s="20"/>
      <c r="AP48" s="10">
        <v>4431025290</v>
      </c>
      <c r="AQ48" s="20"/>
      <c r="AR48" s="16" t="s">
        <v>469</v>
      </c>
      <c r="AS48" s="16" t="s">
        <v>470</v>
      </c>
      <c r="AT48" s="5" t="s">
        <v>471</v>
      </c>
      <c r="AU48" s="15">
        <v>46022</v>
      </c>
      <c r="AV48" s="17" t="s">
        <v>527</v>
      </c>
    </row>
    <row r="49" spans="1:48" s="18" customFormat="1" ht="40.799999999999997" x14ac:dyDescent="0.3">
      <c r="A49" s="10">
        <v>2025</v>
      </c>
      <c r="B49" s="15">
        <v>45931</v>
      </c>
      <c r="C49" s="15">
        <v>46022</v>
      </c>
      <c r="D49" s="10" t="s">
        <v>113</v>
      </c>
      <c r="E49" s="5"/>
      <c r="F49" s="5"/>
      <c r="G49" s="5"/>
      <c r="H49" s="5"/>
      <c r="I49" s="5" t="s">
        <v>289</v>
      </c>
      <c r="J49" s="10">
        <v>32</v>
      </c>
      <c r="K49" s="3" t="s">
        <v>227</v>
      </c>
      <c r="L49" s="3" t="s">
        <v>116</v>
      </c>
      <c r="N49" s="5" t="s">
        <v>349</v>
      </c>
      <c r="O49" s="5" t="s">
        <v>124</v>
      </c>
      <c r="P49" s="3" t="s">
        <v>151</v>
      </c>
      <c r="Q49" s="6" t="s">
        <v>358</v>
      </c>
      <c r="R49" s="5" t="s">
        <v>158</v>
      </c>
      <c r="S49" s="5" t="s">
        <v>417</v>
      </c>
      <c r="T49" s="5">
        <v>102</v>
      </c>
      <c r="U49" s="5"/>
      <c r="V49" s="5" t="s">
        <v>183</v>
      </c>
      <c r="W49" s="5" t="s">
        <v>460</v>
      </c>
      <c r="X49" s="5">
        <v>53</v>
      </c>
      <c r="Y49" s="5" t="s">
        <v>224</v>
      </c>
      <c r="Z49" s="5">
        <v>53</v>
      </c>
      <c r="AA49" s="5" t="s">
        <v>224</v>
      </c>
      <c r="AB49" s="5">
        <v>16</v>
      </c>
      <c r="AC49" s="5" t="s">
        <v>124</v>
      </c>
      <c r="AD49" s="7">
        <v>58290</v>
      </c>
      <c r="AI49" s="5" t="s">
        <v>225</v>
      </c>
      <c r="AJ49" s="5" t="s">
        <v>225</v>
      </c>
      <c r="AK49" s="5" t="s">
        <v>225</v>
      </c>
      <c r="AL49" s="10">
        <v>4432596010</v>
      </c>
      <c r="AM49" s="20"/>
      <c r="AN49" s="10" t="s">
        <v>468</v>
      </c>
      <c r="AO49" s="20"/>
      <c r="AP49" s="10">
        <v>4432596010</v>
      </c>
      <c r="AQ49" s="20"/>
      <c r="AR49" s="16" t="s">
        <v>469</v>
      </c>
      <c r="AS49" s="16" t="s">
        <v>470</v>
      </c>
      <c r="AT49" s="5" t="s">
        <v>471</v>
      </c>
      <c r="AU49" s="15">
        <v>46022</v>
      </c>
      <c r="AV49" s="17" t="s">
        <v>527</v>
      </c>
    </row>
    <row r="50" spans="1:48" s="18" customFormat="1" ht="40.799999999999997" x14ac:dyDescent="0.3">
      <c r="A50" s="10">
        <v>2025</v>
      </c>
      <c r="B50" s="15">
        <v>45931</v>
      </c>
      <c r="C50" s="15">
        <v>46022</v>
      </c>
      <c r="D50" s="10" t="s">
        <v>113</v>
      </c>
      <c r="E50" s="5"/>
      <c r="F50" s="5"/>
      <c r="G50" s="5"/>
      <c r="H50" s="5"/>
      <c r="I50" s="5" t="s">
        <v>271</v>
      </c>
      <c r="J50" s="10">
        <v>33</v>
      </c>
      <c r="K50" s="3" t="s">
        <v>227</v>
      </c>
      <c r="L50" s="3" t="s">
        <v>116</v>
      </c>
      <c r="N50" s="6" t="s">
        <v>329</v>
      </c>
      <c r="O50" s="6" t="s">
        <v>148</v>
      </c>
      <c r="P50" s="3" t="s">
        <v>151</v>
      </c>
      <c r="Q50" s="6" t="s">
        <v>352</v>
      </c>
      <c r="R50" s="6" t="s">
        <v>158</v>
      </c>
      <c r="S50" s="6" t="s">
        <v>389</v>
      </c>
      <c r="T50" s="6">
        <v>80</v>
      </c>
      <c r="U50" s="6"/>
      <c r="V50" s="6" t="s">
        <v>183</v>
      </c>
      <c r="W50" s="6" t="s">
        <v>435</v>
      </c>
      <c r="X50" s="6">
        <v>16</v>
      </c>
      <c r="Y50" s="6" t="s">
        <v>429</v>
      </c>
      <c r="Z50" s="6">
        <v>16</v>
      </c>
      <c r="AA50" s="6" t="s">
        <v>429</v>
      </c>
      <c r="AB50" s="6">
        <v>9</v>
      </c>
      <c r="AC50" s="6" t="s">
        <v>148</v>
      </c>
      <c r="AD50" s="6">
        <v>11000</v>
      </c>
      <c r="AI50" s="5" t="s">
        <v>225</v>
      </c>
      <c r="AJ50" s="5" t="s">
        <v>225</v>
      </c>
      <c r="AK50" s="5" t="s">
        <v>225</v>
      </c>
      <c r="AL50" s="10">
        <v>5594020012</v>
      </c>
      <c r="AM50" s="20"/>
      <c r="AN50" s="10" t="s">
        <v>468</v>
      </c>
      <c r="AO50" s="20"/>
      <c r="AP50" s="10">
        <v>5594020012</v>
      </c>
      <c r="AQ50" s="20"/>
      <c r="AR50" s="16" t="s">
        <v>469</v>
      </c>
      <c r="AS50" s="16" t="s">
        <v>470</v>
      </c>
      <c r="AT50" s="5" t="s">
        <v>471</v>
      </c>
      <c r="AU50" s="15">
        <v>46022</v>
      </c>
      <c r="AV50" s="17" t="s">
        <v>527</v>
      </c>
    </row>
    <row r="51" spans="1:48" s="18" customFormat="1" ht="40.799999999999997" x14ac:dyDescent="0.3">
      <c r="A51" s="10">
        <v>2025</v>
      </c>
      <c r="B51" s="15">
        <v>45931</v>
      </c>
      <c r="C51" s="15">
        <v>46022</v>
      </c>
      <c r="D51" s="10" t="s">
        <v>112</v>
      </c>
      <c r="E51" s="6" t="s">
        <v>301</v>
      </c>
      <c r="F51" s="6" t="s">
        <v>302</v>
      </c>
      <c r="G51" s="6" t="s">
        <v>303</v>
      </c>
      <c r="H51" s="6" t="s">
        <v>114</v>
      </c>
      <c r="I51" s="5"/>
      <c r="J51" s="6"/>
      <c r="K51" s="3" t="s">
        <v>227</v>
      </c>
      <c r="L51" s="3" t="s">
        <v>116</v>
      </c>
      <c r="N51" s="6" t="s">
        <v>328</v>
      </c>
      <c r="O51" s="6" t="s">
        <v>124</v>
      </c>
      <c r="P51" s="3" t="s">
        <v>151</v>
      </c>
      <c r="Q51" s="5" t="s">
        <v>371</v>
      </c>
      <c r="R51" s="6" t="s">
        <v>176</v>
      </c>
      <c r="S51" s="6" t="s">
        <v>379</v>
      </c>
      <c r="T51" s="6">
        <v>365</v>
      </c>
      <c r="U51" s="6"/>
      <c r="V51" s="6" t="s">
        <v>183</v>
      </c>
      <c r="W51" s="6" t="s">
        <v>434</v>
      </c>
      <c r="X51" s="6">
        <v>53</v>
      </c>
      <c r="Y51" s="6" t="s">
        <v>224</v>
      </c>
      <c r="Z51" s="6">
        <v>53</v>
      </c>
      <c r="AA51" s="6" t="s">
        <v>224</v>
      </c>
      <c r="AB51" s="6">
        <v>16</v>
      </c>
      <c r="AC51" s="6" t="s">
        <v>124</v>
      </c>
      <c r="AD51" s="6">
        <v>58210</v>
      </c>
      <c r="AI51" s="6" t="s">
        <v>301</v>
      </c>
      <c r="AJ51" s="6" t="s">
        <v>302</v>
      </c>
      <c r="AK51" s="6" t="s">
        <v>303</v>
      </c>
      <c r="AL51" s="10">
        <v>4431520032</v>
      </c>
      <c r="AM51" s="20"/>
      <c r="AN51" s="10" t="s">
        <v>468</v>
      </c>
      <c r="AO51" s="20"/>
      <c r="AP51" s="10">
        <v>4431520032</v>
      </c>
      <c r="AQ51" s="20"/>
      <c r="AR51" s="16" t="s">
        <v>469</v>
      </c>
      <c r="AS51" s="16" t="s">
        <v>470</v>
      </c>
      <c r="AT51" s="5" t="s">
        <v>471</v>
      </c>
      <c r="AU51" s="15">
        <v>46022</v>
      </c>
      <c r="AV51" s="17" t="s">
        <v>527</v>
      </c>
    </row>
    <row r="52" spans="1:48" s="18" customFormat="1" ht="40.799999999999997" x14ac:dyDescent="0.3">
      <c r="A52" s="10">
        <v>2025</v>
      </c>
      <c r="B52" s="15">
        <v>45931</v>
      </c>
      <c r="C52" s="15">
        <v>46022</v>
      </c>
      <c r="D52" s="10" t="s">
        <v>112</v>
      </c>
      <c r="E52" s="5" t="s">
        <v>260</v>
      </c>
      <c r="F52" s="5" t="s">
        <v>261</v>
      </c>
      <c r="G52" s="5" t="s">
        <v>262</v>
      </c>
      <c r="H52" s="5" t="s">
        <v>115</v>
      </c>
      <c r="I52" s="5"/>
      <c r="J52" s="6"/>
      <c r="K52" s="3" t="s">
        <v>227</v>
      </c>
      <c r="L52" s="3" t="s">
        <v>116</v>
      </c>
      <c r="N52" s="5" t="s">
        <v>263</v>
      </c>
      <c r="O52" s="5" t="s">
        <v>124</v>
      </c>
      <c r="P52" s="3" t="s">
        <v>151</v>
      </c>
      <c r="Q52" s="5" t="s">
        <v>372</v>
      </c>
      <c r="R52" s="5" t="s">
        <v>158</v>
      </c>
      <c r="S52" s="5" t="s">
        <v>407</v>
      </c>
      <c r="T52" s="5">
        <v>308</v>
      </c>
      <c r="U52" s="5"/>
      <c r="V52" s="5" t="s">
        <v>183</v>
      </c>
      <c r="W52" s="5" t="s">
        <v>449</v>
      </c>
      <c r="X52" s="5">
        <v>53</v>
      </c>
      <c r="Y52" s="5" t="s">
        <v>224</v>
      </c>
      <c r="Z52" s="5">
        <v>53</v>
      </c>
      <c r="AA52" s="5" t="s">
        <v>224</v>
      </c>
      <c r="AB52" s="5">
        <v>16</v>
      </c>
      <c r="AC52" s="5" t="s">
        <v>124</v>
      </c>
      <c r="AD52" s="7">
        <v>58020</v>
      </c>
      <c r="AI52" s="5" t="s">
        <v>260</v>
      </c>
      <c r="AJ52" s="5" t="s">
        <v>261</v>
      </c>
      <c r="AK52" s="5" t="s">
        <v>262</v>
      </c>
      <c r="AL52" s="10">
        <v>4431920365</v>
      </c>
      <c r="AM52" s="20"/>
      <c r="AN52" s="10" t="s">
        <v>468</v>
      </c>
      <c r="AO52" s="20"/>
      <c r="AP52" s="10">
        <v>4431920365</v>
      </c>
      <c r="AQ52" s="20"/>
      <c r="AR52" s="16" t="s">
        <v>469</v>
      </c>
      <c r="AS52" s="16" t="s">
        <v>470</v>
      </c>
      <c r="AT52" s="5" t="s">
        <v>471</v>
      </c>
      <c r="AU52" s="15">
        <v>46022</v>
      </c>
      <c r="AV52" s="17" t="s">
        <v>527</v>
      </c>
    </row>
    <row r="53" spans="1:48" s="18" customFormat="1" ht="40.799999999999997" x14ac:dyDescent="0.3">
      <c r="A53" s="10">
        <v>2025</v>
      </c>
      <c r="B53" s="15">
        <v>45931</v>
      </c>
      <c r="C53" s="15">
        <v>46022</v>
      </c>
      <c r="D53" s="10" t="s">
        <v>112</v>
      </c>
      <c r="E53" s="5" t="s">
        <v>316</v>
      </c>
      <c r="F53" s="5" t="s">
        <v>223</v>
      </c>
      <c r="G53" s="5" t="s">
        <v>317</v>
      </c>
      <c r="H53" s="5" t="s">
        <v>114</v>
      </c>
      <c r="I53" s="5"/>
      <c r="J53" s="6"/>
      <c r="K53" s="3" t="s">
        <v>227</v>
      </c>
      <c r="L53" s="3" t="s">
        <v>116</v>
      </c>
      <c r="N53" s="5" t="s">
        <v>350</v>
      </c>
      <c r="O53" s="5" t="s">
        <v>124</v>
      </c>
      <c r="P53" s="3" t="s">
        <v>151</v>
      </c>
      <c r="Q53" s="5" t="s">
        <v>373</v>
      </c>
      <c r="R53" s="5" t="s">
        <v>158</v>
      </c>
      <c r="S53" s="5" t="s">
        <v>418</v>
      </c>
      <c r="T53" s="5">
        <v>42</v>
      </c>
      <c r="U53" s="5"/>
      <c r="V53" s="5" t="s">
        <v>183</v>
      </c>
      <c r="W53" s="5" t="s">
        <v>461</v>
      </c>
      <c r="X53" s="5">
        <v>53</v>
      </c>
      <c r="Y53" s="5" t="s">
        <v>224</v>
      </c>
      <c r="Z53" s="5">
        <v>53</v>
      </c>
      <c r="AA53" s="5" t="s">
        <v>224</v>
      </c>
      <c r="AB53" s="5">
        <v>16</v>
      </c>
      <c r="AC53" s="5" t="s">
        <v>124</v>
      </c>
      <c r="AD53" s="5">
        <v>58254</v>
      </c>
      <c r="AI53" s="5" t="s">
        <v>316</v>
      </c>
      <c r="AJ53" s="5" t="s">
        <v>223</v>
      </c>
      <c r="AK53" s="5" t="s">
        <v>317</v>
      </c>
      <c r="AL53" s="10">
        <v>4431952601</v>
      </c>
      <c r="AM53" s="20"/>
      <c r="AN53" s="10" t="s">
        <v>468</v>
      </c>
      <c r="AO53" s="20"/>
      <c r="AP53" s="10">
        <v>4431952601</v>
      </c>
      <c r="AQ53" s="20"/>
      <c r="AR53" s="16" t="s">
        <v>469</v>
      </c>
      <c r="AS53" s="16" t="s">
        <v>470</v>
      </c>
      <c r="AT53" s="5" t="s">
        <v>471</v>
      </c>
      <c r="AU53" s="15">
        <v>46022</v>
      </c>
      <c r="AV53" s="17" t="s">
        <v>527</v>
      </c>
    </row>
    <row r="54" spans="1:48" s="18" customFormat="1" ht="40.799999999999997" x14ac:dyDescent="0.3">
      <c r="A54" s="10">
        <v>2025</v>
      </c>
      <c r="B54" s="15">
        <v>45931</v>
      </c>
      <c r="C54" s="15">
        <v>46022</v>
      </c>
      <c r="D54" s="10" t="s">
        <v>112</v>
      </c>
      <c r="E54" s="6" t="s">
        <v>301</v>
      </c>
      <c r="F54" s="6" t="s">
        <v>302</v>
      </c>
      <c r="G54" s="6" t="s">
        <v>303</v>
      </c>
      <c r="H54" s="6" t="s">
        <v>114</v>
      </c>
      <c r="I54" s="5"/>
      <c r="J54" s="6"/>
      <c r="K54" s="3" t="s">
        <v>227</v>
      </c>
      <c r="L54" s="3" t="s">
        <v>116</v>
      </c>
      <c r="N54" s="6" t="s">
        <v>328</v>
      </c>
      <c r="O54" s="6" t="s">
        <v>124</v>
      </c>
      <c r="P54" s="3" t="s">
        <v>151</v>
      </c>
      <c r="Q54" s="5" t="s">
        <v>374</v>
      </c>
      <c r="R54" s="6" t="s">
        <v>176</v>
      </c>
      <c r="S54" s="6" t="s">
        <v>379</v>
      </c>
      <c r="T54" s="6">
        <v>365</v>
      </c>
      <c r="U54" s="6"/>
      <c r="V54" s="6" t="s">
        <v>183</v>
      </c>
      <c r="W54" s="6" t="s">
        <v>434</v>
      </c>
      <c r="X54" s="6">
        <v>53</v>
      </c>
      <c r="Y54" s="6" t="s">
        <v>224</v>
      </c>
      <c r="Z54" s="6">
        <v>53</v>
      </c>
      <c r="AA54" s="6" t="s">
        <v>224</v>
      </c>
      <c r="AB54" s="6">
        <v>16</v>
      </c>
      <c r="AC54" s="6" t="s">
        <v>124</v>
      </c>
      <c r="AD54" s="6">
        <v>58210</v>
      </c>
      <c r="AI54" s="6" t="s">
        <v>301</v>
      </c>
      <c r="AJ54" s="6" t="s">
        <v>302</v>
      </c>
      <c r="AK54" s="6" t="s">
        <v>303</v>
      </c>
      <c r="AL54" s="10">
        <v>4432695014</v>
      </c>
      <c r="AM54" s="20"/>
      <c r="AN54" s="10" t="s">
        <v>468</v>
      </c>
      <c r="AO54" s="20"/>
      <c r="AP54" s="10">
        <v>4432695014</v>
      </c>
      <c r="AQ54" s="20"/>
      <c r="AR54" s="16" t="s">
        <v>469</v>
      </c>
      <c r="AS54" s="16" t="s">
        <v>470</v>
      </c>
      <c r="AT54" s="5" t="s">
        <v>471</v>
      </c>
      <c r="AU54" s="15">
        <v>46022</v>
      </c>
      <c r="AV54" s="17" t="s">
        <v>527</v>
      </c>
    </row>
    <row r="55" spans="1:48" s="18" customFormat="1" ht="40.799999999999997" x14ac:dyDescent="0.3">
      <c r="A55" s="10">
        <v>2025</v>
      </c>
      <c r="B55" s="15">
        <v>45931</v>
      </c>
      <c r="C55" s="15">
        <v>46022</v>
      </c>
      <c r="D55" s="10" t="s">
        <v>113</v>
      </c>
      <c r="E55" s="5"/>
      <c r="F55" s="5"/>
      <c r="G55" s="5"/>
      <c r="H55" s="5"/>
      <c r="I55" s="5" t="s">
        <v>290</v>
      </c>
      <c r="J55" s="10">
        <v>34</v>
      </c>
      <c r="K55" s="3" t="s">
        <v>227</v>
      </c>
      <c r="L55" s="3" t="s">
        <v>116</v>
      </c>
      <c r="N55" s="5" t="s">
        <v>351</v>
      </c>
      <c r="O55" s="6" t="s">
        <v>124</v>
      </c>
      <c r="P55" s="3" t="s">
        <v>151</v>
      </c>
      <c r="Q55" s="5" t="s">
        <v>375</v>
      </c>
      <c r="R55" s="5" t="s">
        <v>177</v>
      </c>
      <c r="S55" s="5" t="s">
        <v>419</v>
      </c>
      <c r="T55" s="5">
        <v>1844</v>
      </c>
      <c r="U55" s="5">
        <v>104</v>
      </c>
      <c r="V55" s="5" t="s">
        <v>183</v>
      </c>
      <c r="W55" s="5" t="s">
        <v>460</v>
      </c>
      <c r="X55" s="6">
        <v>53</v>
      </c>
      <c r="Y55" s="6" t="s">
        <v>224</v>
      </c>
      <c r="Z55" s="6">
        <v>53</v>
      </c>
      <c r="AA55" s="6" t="s">
        <v>224</v>
      </c>
      <c r="AB55" s="6">
        <v>16</v>
      </c>
      <c r="AC55" s="6" t="s">
        <v>124</v>
      </c>
      <c r="AD55" s="5">
        <v>58290</v>
      </c>
      <c r="AI55" s="5" t="s">
        <v>225</v>
      </c>
      <c r="AJ55" s="5" t="s">
        <v>225</v>
      </c>
      <c r="AK55" s="5" t="s">
        <v>225</v>
      </c>
      <c r="AL55" s="10">
        <v>4430185214</v>
      </c>
      <c r="AM55" s="20"/>
      <c r="AN55" s="10" t="s">
        <v>468</v>
      </c>
      <c r="AO55" s="20"/>
      <c r="AP55" s="10">
        <v>4430185214</v>
      </c>
      <c r="AQ55" s="20"/>
      <c r="AR55" s="16" t="s">
        <v>469</v>
      </c>
      <c r="AS55" s="16" t="s">
        <v>470</v>
      </c>
      <c r="AT55" s="5" t="s">
        <v>471</v>
      </c>
      <c r="AU55" s="15">
        <v>46022</v>
      </c>
      <c r="AV55" s="17" t="s">
        <v>527</v>
      </c>
    </row>
    <row r="56" spans="1:48" s="18" customFormat="1" ht="40.799999999999997" x14ac:dyDescent="0.3">
      <c r="A56" s="10">
        <v>2025</v>
      </c>
      <c r="B56" s="15">
        <v>45931</v>
      </c>
      <c r="C56" s="15">
        <v>46022</v>
      </c>
      <c r="D56" s="10" t="s">
        <v>113</v>
      </c>
      <c r="E56" s="5"/>
      <c r="F56" s="5"/>
      <c r="G56" s="5"/>
      <c r="H56" s="5"/>
      <c r="I56" s="5" t="s">
        <v>234</v>
      </c>
      <c r="J56" s="10">
        <v>35</v>
      </c>
      <c r="K56" s="3" t="s">
        <v>227</v>
      </c>
      <c r="L56" s="3" t="s">
        <v>116</v>
      </c>
      <c r="N56" s="5" t="s">
        <v>235</v>
      </c>
      <c r="O56" s="6" t="s">
        <v>124</v>
      </c>
      <c r="P56" s="3" t="s">
        <v>151</v>
      </c>
      <c r="Q56" s="5" t="s">
        <v>372</v>
      </c>
      <c r="R56" s="5" t="s">
        <v>158</v>
      </c>
      <c r="S56" s="5" t="s">
        <v>236</v>
      </c>
      <c r="T56" s="5">
        <v>630</v>
      </c>
      <c r="U56" s="5"/>
      <c r="V56" s="5" t="s">
        <v>183</v>
      </c>
      <c r="W56" s="5" t="s">
        <v>237</v>
      </c>
      <c r="X56" s="6">
        <v>53</v>
      </c>
      <c r="Y56" s="6" t="s">
        <v>224</v>
      </c>
      <c r="Z56" s="6">
        <v>53</v>
      </c>
      <c r="AA56" s="6" t="s">
        <v>224</v>
      </c>
      <c r="AB56" s="6">
        <v>16</v>
      </c>
      <c r="AC56" s="6" t="s">
        <v>124</v>
      </c>
      <c r="AD56" s="5">
        <v>58350</v>
      </c>
      <c r="AI56" s="5" t="s">
        <v>225</v>
      </c>
      <c r="AJ56" s="5" t="s">
        <v>225</v>
      </c>
      <c r="AK56" s="5" t="s">
        <v>225</v>
      </c>
      <c r="AL56" s="10">
        <v>4431839612</v>
      </c>
      <c r="AM56" s="20"/>
      <c r="AN56" s="10" t="s">
        <v>468</v>
      </c>
      <c r="AO56" s="20"/>
      <c r="AP56" s="10">
        <v>4431839612</v>
      </c>
      <c r="AQ56" s="20"/>
      <c r="AR56" s="16" t="s">
        <v>469</v>
      </c>
      <c r="AS56" s="16" t="s">
        <v>470</v>
      </c>
      <c r="AT56" s="5" t="s">
        <v>471</v>
      </c>
      <c r="AU56" s="15">
        <v>46022</v>
      </c>
      <c r="AV56" s="17" t="s">
        <v>527</v>
      </c>
    </row>
    <row r="57" spans="1:48" s="18" customFormat="1" ht="40.799999999999997" x14ac:dyDescent="0.3">
      <c r="A57" s="10">
        <v>2025</v>
      </c>
      <c r="B57" s="15">
        <v>45931</v>
      </c>
      <c r="C57" s="15">
        <v>46022</v>
      </c>
      <c r="D57" s="10" t="s">
        <v>113</v>
      </c>
      <c r="E57" s="5"/>
      <c r="F57" s="5"/>
      <c r="G57" s="5"/>
      <c r="H57" s="5"/>
      <c r="I57" s="5" t="s">
        <v>265</v>
      </c>
      <c r="J57" s="10">
        <v>36</v>
      </c>
      <c r="K57" s="3" t="s">
        <v>227</v>
      </c>
      <c r="L57" s="3" t="s">
        <v>116</v>
      </c>
      <c r="N57" s="5" t="s">
        <v>319</v>
      </c>
      <c r="O57" s="5" t="s">
        <v>124</v>
      </c>
      <c r="P57" s="3" t="s">
        <v>151</v>
      </c>
      <c r="Q57" s="5" t="s">
        <v>352</v>
      </c>
      <c r="R57" s="5" t="s">
        <v>176</v>
      </c>
      <c r="S57" s="5" t="s">
        <v>379</v>
      </c>
      <c r="T57" s="5">
        <v>80</v>
      </c>
      <c r="U57" s="5"/>
      <c r="V57" s="5" t="s">
        <v>183</v>
      </c>
      <c r="W57" s="5" t="s">
        <v>422</v>
      </c>
      <c r="X57" s="5">
        <v>53</v>
      </c>
      <c r="Y57" s="5" t="s">
        <v>224</v>
      </c>
      <c r="Z57" s="5">
        <v>53</v>
      </c>
      <c r="AA57" s="5" t="s">
        <v>224</v>
      </c>
      <c r="AB57" s="5">
        <v>16</v>
      </c>
      <c r="AC57" s="5" t="s">
        <v>124</v>
      </c>
      <c r="AD57" s="5">
        <v>58256</v>
      </c>
      <c r="AI57" s="5" t="s">
        <v>225</v>
      </c>
      <c r="AJ57" s="5" t="s">
        <v>225</v>
      </c>
      <c r="AK57" s="5" t="s">
        <v>225</v>
      </c>
      <c r="AL57" s="10">
        <v>4431587520</v>
      </c>
      <c r="AM57" s="20"/>
      <c r="AN57" s="10" t="s">
        <v>468</v>
      </c>
      <c r="AO57" s="20"/>
      <c r="AP57" s="10">
        <v>4431587520</v>
      </c>
      <c r="AQ57" s="20"/>
      <c r="AR57" s="16" t="s">
        <v>469</v>
      </c>
      <c r="AS57" s="16" t="s">
        <v>470</v>
      </c>
      <c r="AT57" s="5" t="s">
        <v>471</v>
      </c>
      <c r="AU57" s="15">
        <v>46022</v>
      </c>
      <c r="AV57" s="17" t="s">
        <v>527</v>
      </c>
    </row>
    <row r="58" spans="1:48" s="18" customFormat="1" ht="40.799999999999997" x14ac:dyDescent="0.3">
      <c r="A58" s="10">
        <v>2025</v>
      </c>
      <c r="B58" s="15">
        <v>45931</v>
      </c>
      <c r="C58" s="15">
        <v>46022</v>
      </c>
      <c r="D58" s="10" t="s">
        <v>113</v>
      </c>
      <c r="E58" s="5"/>
      <c r="F58" s="5"/>
      <c r="G58" s="5"/>
      <c r="H58" s="5"/>
      <c r="I58" s="5" t="s">
        <v>291</v>
      </c>
      <c r="J58" s="10">
        <v>37</v>
      </c>
      <c r="K58" s="3" t="s">
        <v>227</v>
      </c>
      <c r="L58" s="3" t="s">
        <v>116</v>
      </c>
      <c r="N58" s="5" t="s">
        <v>235</v>
      </c>
      <c r="O58" s="6" t="s">
        <v>124</v>
      </c>
      <c r="P58" s="3" t="s">
        <v>151</v>
      </c>
      <c r="Q58" s="5" t="s">
        <v>376</v>
      </c>
      <c r="R58" s="5" t="s">
        <v>158</v>
      </c>
      <c r="S58" s="5" t="s">
        <v>236</v>
      </c>
      <c r="T58" s="5">
        <v>630</v>
      </c>
      <c r="U58" s="5"/>
      <c r="V58" s="5" t="s">
        <v>183</v>
      </c>
      <c r="W58" s="5" t="s">
        <v>237</v>
      </c>
      <c r="X58" s="6">
        <v>53</v>
      </c>
      <c r="Y58" s="6" t="s">
        <v>224</v>
      </c>
      <c r="Z58" s="6">
        <v>53</v>
      </c>
      <c r="AA58" s="6" t="s">
        <v>224</v>
      </c>
      <c r="AB58" s="6">
        <v>16</v>
      </c>
      <c r="AC58" s="6" t="s">
        <v>124</v>
      </c>
      <c r="AD58" s="5">
        <v>58350</v>
      </c>
      <c r="AI58" s="5" t="s">
        <v>225</v>
      </c>
      <c r="AJ58" s="5" t="s">
        <v>225</v>
      </c>
      <c r="AK58" s="5" t="s">
        <v>225</v>
      </c>
      <c r="AL58" s="10">
        <v>4432015484</v>
      </c>
      <c r="AM58" s="20"/>
      <c r="AN58" s="10" t="s">
        <v>468</v>
      </c>
      <c r="AO58" s="20"/>
      <c r="AP58" s="10">
        <v>4432015484</v>
      </c>
      <c r="AQ58" s="20"/>
      <c r="AR58" s="16" t="s">
        <v>469</v>
      </c>
      <c r="AS58" s="16" t="s">
        <v>470</v>
      </c>
      <c r="AT58" s="5" t="s">
        <v>471</v>
      </c>
      <c r="AU58" s="15">
        <v>46022</v>
      </c>
      <c r="AV58" s="17" t="s">
        <v>527</v>
      </c>
    </row>
    <row r="59" spans="1:48" s="18" customFormat="1" ht="40.799999999999997" x14ac:dyDescent="0.3">
      <c r="A59" s="10">
        <v>2025</v>
      </c>
      <c r="B59" s="15">
        <v>45931</v>
      </c>
      <c r="C59" s="15">
        <v>46022</v>
      </c>
      <c r="D59" s="10" t="s">
        <v>112</v>
      </c>
      <c r="E59" s="5" t="s">
        <v>260</v>
      </c>
      <c r="F59" s="5" t="s">
        <v>261</v>
      </c>
      <c r="G59" s="5" t="s">
        <v>262</v>
      </c>
      <c r="H59" s="5" t="s">
        <v>115</v>
      </c>
      <c r="I59" s="5"/>
      <c r="J59" s="6"/>
      <c r="K59" s="3" t="s">
        <v>227</v>
      </c>
      <c r="L59" s="3" t="s">
        <v>116</v>
      </c>
      <c r="N59" s="5" t="s">
        <v>263</v>
      </c>
      <c r="O59" s="5" t="s">
        <v>124</v>
      </c>
      <c r="P59" s="3" t="s">
        <v>151</v>
      </c>
      <c r="Q59" s="5" t="s">
        <v>377</v>
      </c>
      <c r="R59" s="5" t="s">
        <v>158</v>
      </c>
      <c r="S59" s="5" t="s">
        <v>407</v>
      </c>
      <c r="T59" s="5">
        <v>308</v>
      </c>
      <c r="U59" s="5"/>
      <c r="V59" s="5" t="s">
        <v>183</v>
      </c>
      <c r="W59" s="5" t="s">
        <v>449</v>
      </c>
      <c r="X59" s="5">
        <v>53</v>
      </c>
      <c r="Y59" s="5" t="s">
        <v>224</v>
      </c>
      <c r="Z59" s="5">
        <v>53</v>
      </c>
      <c r="AA59" s="5" t="s">
        <v>224</v>
      </c>
      <c r="AB59" s="5">
        <v>16</v>
      </c>
      <c r="AC59" s="5" t="s">
        <v>124</v>
      </c>
      <c r="AD59" s="7">
        <v>58020</v>
      </c>
      <c r="AI59" s="5" t="s">
        <v>260</v>
      </c>
      <c r="AJ59" s="5" t="s">
        <v>261</v>
      </c>
      <c r="AK59" s="5" t="s">
        <v>262</v>
      </c>
      <c r="AL59" s="10">
        <v>4432605987</v>
      </c>
      <c r="AM59" s="20"/>
      <c r="AN59" s="10" t="s">
        <v>468</v>
      </c>
      <c r="AO59" s="20"/>
      <c r="AP59" s="10">
        <v>4432605987</v>
      </c>
      <c r="AQ59" s="20"/>
      <c r="AR59" s="16" t="s">
        <v>469</v>
      </c>
      <c r="AS59" s="16" t="s">
        <v>470</v>
      </c>
      <c r="AT59" s="5" t="s">
        <v>471</v>
      </c>
      <c r="AU59" s="15">
        <v>46022</v>
      </c>
      <c r="AV59" s="17" t="s">
        <v>527</v>
      </c>
    </row>
    <row r="60" spans="1:48" s="18" customFormat="1" ht="40.799999999999997" x14ac:dyDescent="0.3">
      <c r="A60" s="10">
        <v>2025</v>
      </c>
      <c r="B60" s="15">
        <v>45931</v>
      </c>
      <c r="C60" s="15">
        <v>46022</v>
      </c>
      <c r="D60" s="10" t="s">
        <v>112</v>
      </c>
      <c r="E60" s="5" t="s">
        <v>292</v>
      </c>
      <c r="F60" s="5" t="s">
        <v>293</v>
      </c>
      <c r="G60" s="5" t="s">
        <v>294</v>
      </c>
      <c r="H60" s="5" t="s">
        <v>115</v>
      </c>
      <c r="I60" s="5"/>
      <c r="J60" s="6"/>
      <c r="K60" s="3" t="s">
        <v>227</v>
      </c>
      <c r="L60" s="3" t="s">
        <v>116</v>
      </c>
      <c r="N60" s="5" t="s">
        <v>322</v>
      </c>
      <c r="O60" s="5" t="s">
        <v>124</v>
      </c>
      <c r="P60" s="3" t="s">
        <v>151</v>
      </c>
      <c r="Q60" s="5" t="s">
        <v>376</v>
      </c>
      <c r="R60" s="5" t="s">
        <v>158</v>
      </c>
      <c r="S60" s="5" t="s">
        <v>382</v>
      </c>
      <c r="T60" s="5">
        <v>126</v>
      </c>
      <c r="U60" s="5"/>
      <c r="V60" s="5" t="s">
        <v>183</v>
      </c>
      <c r="W60" s="5" t="s">
        <v>425</v>
      </c>
      <c r="X60" s="5">
        <v>53</v>
      </c>
      <c r="Y60" s="5" t="s">
        <v>224</v>
      </c>
      <c r="Z60" s="5">
        <v>53</v>
      </c>
      <c r="AA60" s="5" t="s">
        <v>224</v>
      </c>
      <c r="AB60" s="5">
        <v>16</v>
      </c>
      <c r="AC60" s="5" t="s">
        <v>124</v>
      </c>
      <c r="AD60" s="5">
        <v>58219</v>
      </c>
      <c r="AI60" s="5" t="s">
        <v>292</v>
      </c>
      <c r="AJ60" s="5" t="s">
        <v>293</v>
      </c>
      <c r="AK60" s="5" t="s">
        <v>294</v>
      </c>
      <c r="AL60" s="10">
        <v>4431860257</v>
      </c>
      <c r="AM60" s="20"/>
      <c r="AN60" s="10" t="s">
        <v>468</v>
      </c>
      <c r="AO60" s="20"/>
      <c r="AP60" s="10">
        <v>4431860257</v>
      </c>
      <c r="AQ60" s="20"/>
      <c r="AR60" s="16" t="s">
        <v>469</v>
      </c>
      <c r="AS60" s="16" t="s">
        <v>470</v>
      </c>
      <c r="AT60" s="5" t="s">
        <v>471</v>
      </c>
      <c r="AU60" s="15">
        <v>46022</v>
      </c>
      <c r="AV60" s="17" t="s">
        <v>527</v>
      </c>
    </row>
  </sheetData>
  <autoFilter ref="A7:AV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191" xr:uid="{00000000-0002-0000-0000-000000000000}">
      <formula1>Hidden_13</formula1>
    </dataValidation>
    <dataValidation type="list" allowBlank="1" showErrorMessage="1" sqref="H61:H191" xr:uid="{00000000-0002-0000-0000-000001000000}">
      <formula1>Hidden_27</formula1>
    </dataValidation>
    <dataValidation type="list" allowBlank="1" showErrorMessage="1" sqref="L8:L191" xr:uid="{00000000-0002-0000-0000-000002000000}">
      <formula1>Hidden_311</formula1>
    </dataValidation>
    <dataValidation type="list" allowBlank="1" showErrorMessage="1" sqref="O61:O191" xr:uid="{00000000-0002-0000-0000-000003000000}">
      <formula1>Hidden_414</formula1>
    </dataValidation>
    <dataValidation type="list" allowBlank="1" showErrorMessage="1" sqref="P8:P191" xr:uid="{00000000-0002-0000-0000-000004000000}">
      <formula1>Hidden_515</formula1>
    </dataValidation>
    <dataValidation type="list" allowBlank="1" showErrorMessage="1" sqref="R61:R191" xr:uid="{00000000-0002-0000-0000-000005000000}">
      <formula1>Hidden_617</formula1>
    </dataValidation>
    <dataValidation type="list" allowBlank="1" showErrorMessage="1" sqref="V61:V191" xr:uid="{00000000-0002-0000-0000-000006000000}">
      <formula1>Hidden_721</formula1>
    </dataValidation>
    <dataValidation type="list" allowBlank="1" showErrorMessage="1" sqref="AC61:AC191" xr:uid="{00000000-0002-0000-0000-000007000000}">
      <formula1>Hidden_828</formula1>
    </dataValidation>
    <dataValidation type="list" allowBlank="1" showErrorMessage="1" sqref="H8:H60" xr:uid="{00000000-0002-0000-0000-000008000000}">
      <formula1>Hidden_525</formula1>
    </dataValidation>
    <dataValidation type="list" allowBlank="1" showErrorMessage="1" sqref="O8:O60 AC8:AC60" xr:uid="{00000000-0002-0000-0000-000009000000}">
      <formula1>Hidden_840</formula1>
    </dataValidation>
    <dataValidation type="list" allowBlank="1" showErrorMessage="1" sqref="R8:R60" xr:uid="{00000000-0002-0000-0000-00000A000000}">
      <formula1>Hidden_629</formula1>
    </dataValidation>
    <dataValidation type="list" allowBlank="1" showErrorMessage="1" sqref="V8:V60" xr:uid="{00000000-0002-0000-0000-00000B000000}">
      <formula1>Hidden_733</formula1>
    </dataValidation>
  </dataValidations>
  <hyperlinks>
    <hyperlink ref="AR8" r:id="rId1" location="/buscar" xr:uid="{D809F7B5-AF01-47A5-9E19-F421636E2FF3}"/>
    <hyperlink ref="AS8" r:id="rId2" xr:uid="{5F50CA7E-C322-463C-AF2F-5DB66817BC4B}"/>
    <hyperlink ref="AS9:AS60" r:id="rId3" display="https://cadpe.michoacan.gob.mx/proveedores-sancionados/" xr:uid="{F50E0B71-D3C0-49F9-BF52-CA3A12A088A7}"/>
    <hyperlink ref="AR9:AR60" r:id="rId4" location="/buscar" display="https://sip.cadpe.michoacan.gob.mx/CADPE/#/buscar" xr:uid="{3BCFD261-11F5-4D67-8648-5681C9400DE6}"/>
  </hyperlinks>
  <pageMargins left="0.7" right="0.7" top="1.3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0"/>
  <sheetViews>
    <sheetView topLeftCell="A17" workbookViewId="0">
      <selection activeCell="B16" sqref="B16"/>
    </sheetView>
  </sheetViews>
  <sheetFormatPr baseColWidth="10" defaultColWidth="9.109375" defaultRowHeight="14.4" x14ac:dyDescent="0.3"/>
  <cols>
    <col min="1" max="1" width="3.44140625" bestFit="1" customWidth="1"/>
    <col min="2" max="2" width="45.109375" customWidth="1"/>
    <col min="3" max="3" width="53.5546875" customWidth="1"/>
    <col min="4" max="4" width="52.33203125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ht="28.2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 s="10">
        <v>1</v>
      </c>
      <c r="B4" s="9" t="s">
        <v>472</v>
      </c>
      <c r="C4" s="9" t="s">
        <v>473</v>
      </c>
      <c r="D4" s="9" t="s">
        <v>474</v>
      </c>
    </row>
    <row r="5" spans="1:4" x14ac:dyDescent="0.3">
      <c r="A5" s="10">
        <v>2</v>
      </c>
      <c r="B5" s="9" t="s">
        <v>475</v>
      </c>
      <c r="C5" s="9" t="s">
        <v>476</v>
      </c>
      <c r="D5" s="9" t="s">
        <v>477</v>
      </c>
    </row>
    <row r="6" spans="1:4" x14ac:dyDescent="0.3">
      <c r="A6" s="10">
        <v>3</v>
      </c>
      <c r="B6" s="9" t="s">
        <v>478</v>
      </c>
      <c r="C6" s="9" t="s">
        <v>479</v>
      </c>
      <c r="D6" s="9" t="s">
        <v>480</v>
      </c>
    </row>
    <row r="7" spans="1:4" x14ac:dyDescent="0.3">
      <c r="A7" s="10">
        <v>4</v>
      </c>
      <c r="B7" s="9" t="s">
        <v>481</v>
      </c>
      <c r="C7" s="9" t="s">
        <v>482</v>
      </c>
      <c r="D7" s="9" t="s">
        <v>483</v>
      </c>
    </row>
    <row r="8" spans="1:4" x14ac:dyDescent="0.3">
      <c r="A8" s="10">
        <v>5</v>
      </c>
      <c r="B8" s="9" t="s">
        <v>243</v>
      </c>
      <c r="C8" s="9" t="s">
        <v>484</v>
      </c>
      <c r="D8" s="9" t="s">
        <v>229</v>
      </c>
    </row>
    <row r="9" spans="1:4" x14ac:dyDescent="0.3">
      <c r="A9" s="10">
        <v>6</v>
      </c>
      <c r="B9" s="9" t="s">
        <v>485</v>
      </c>
      <c r="C9" s="9" t="s">
        <v>486</v>
      </c>
      <c r="D9" s="9" t="s">
        <v>312</v>
      </c>
    </row>
    <row r="10" spans="1:4" x14ac:dyDescent="0.3">
      <c r="A10" s="10">
        <v>7</v>
      </c>
      <c r="B10" s="9" t="s">
        <v>252</v>
      </c>
      <c r="C10" s="9" t="s">
        <v>253</v>
      </c>
      <c r="D10" s="9" t="s">
        <v>241</v>
      </c>
    </row>
    <row r="11" spans="1:4" x14ac:dyDescent="0.3">
      <c r="A11" s="10">
        <v>8</v>
      </c>
      <c r="B11" s="9" t="s">
        <v>487</v>
      </c>
      <c r="C11" s="9" t="s">
        <v>261</v>
      </c>
      <c r="D11" s="9" t="s">
        <v>488</v>
      </c>
    </row>
    <row r="12" spans="1:4" x14ac:dyDescent="0.3">
      <c r="A12" s="10">
        <v>9</v>
      </c>
      <c r="B12" s="9" t="s">
        <v>489</v>
      </c>
      <c r="C12" s="9" t="s">
        <v>490</v>
      </c>
      <c r="D12" s="9" t="s">
        <v>491</v>
      </c>
    </row>
    <row r="13" spans="1:4" x14ac:dyDescent="0.3">
      <c r="A13" s="10">
        <v>10</v>
      </c>
      <c r="B13" s="9" t="s">
        <v>247</v>
      </c>
      <c r="C13" s="9" t="s">
        <v>248</v>
      </c>
      <c r="D13" s="9" t="s">
        <v>249</v>
      </c>
    </row>
    <row r="14" spans="1:4" x14ac:dyDescent="0.3">
      <c r="A14" s="10">
        <v>11</v>
      </c>
      <c r="B14" s="9" t="s">
        <v>492</v>
      </c>
      <c r="C14" s="9" t="s">
        <v>493</v>
      </c>
      <c r="D14" s="9" t="s">
        <v>494</v>
      </c>
    </row>
    <row r="15" spans="1:4" x14ac:dyDescent="0.3">
      <c r="A15" s="10">
        <v>12</v>
      </c>
      <c r="B15" s="9" t="s">
        <v>495</v>
      </c>
      <c r="C15" s="9" t="s">
        <v>254</v>
      </c>
      <c r="D15" s="9" t="s">
        <v>312</v>
      </c>
    </row>
    <row r="16" spans="1:4" x14ac:dyDescent="0.3">
      <c r="A16" s="10">
        <v>13</v>
      </c>
      <c r="B16" s="9" t="s">
        <v>496</v>
      </c>
      <c r="C16" s="9" t="s">
        <v>226</v>
      </c>
      <c r="D16" s="9" t="s">
        <v>497</v>
      </c>
    </row>
    <row r="17" spans="1:4" x14ac:dyDescent="0.3">
      <c r="A17" s="10">
        <v>14</v>
      </c>
      <c r="B17" s="9" t="s">
        <v>243</v>
      </c>
      <c r="C17" s="9" t="s">
        <v>498</v>
      </c>
      <c r="D17" s="9" t="s">
        <v>312</v>
      </c>
    </row>
    <row r="18" spans="1:4" x14ac:dyDescent="0.3">
      <c r="A18" s="10">
        <v>15</v>
      </c>
      <c r="B18" s="9" t="s">
        <v>499</v>
      </c>
      <c r="C18" s="9" t="s">
        <v>500</v>
      </c>
      <c r="D18" s="9" t="s">
        <v>501</v>
      </c>
    </row>
    <row r="19" spans="1:4" x14ac:dyDescent="0.3">
      <c r="A19" s="10">
        <v>16</v>
      </c>
      <c r="B19" s="9" t="s">
        <v>502</v>
      </c>
      <c r="C19" s="9" t="s">
        <v>503</v>
      </c>
      <c r="D19" s="9" t="s">
        <v>504</v>
      </c>
    </row>
    <row r="20" spans="1:4" x14ac:dyDescent="0.3">
      <c r="A20" s="10">
        <v>17</v>
      </c>
      <c r="B20" s="9" t="s">
        <v>505</v>
      </c>
      <c r="C20" s="9" t="s">
        <v>249</v>
      </c>
      <c r="D20" s="9" t="s">
        <v>229</v>
      </c>
    </row>
    <row r="21" spans="1:4" x14ac:dyDescent="0.3">
      <c r="A21" s="10">
        <v>18</v>
      </c>
      <c r="B21" s="9" t="s">
        <v>506</v>
      </c>
      <c r="C21" s="9" t="s">
        <v>226</v>
      </c>
      <c r="D21" s="9" t="s">
        <v>507</v>
      </c>
    </row>
    <row r="22" spans="1:4" x14ac:dyDescent="0.3">
      <c r="A22" s="10">
        <v>19</v>
      </c>
      <c r="B22" s="9" t="s">
        <v>252</v>
      </c>
      <c r="C22" s="9" t="s">
        <v>253</v>
      </c>
      <c r="D22" s="9" t="s">
        <v>241</v>
      </c>
    </row>
    <row r="23" spans="1:4" x14ac:dyDescent="0.3">
      <c r="A23" s="10">
        <v>20</v>
      </c>
      <c r="B23" s="9" t="s">
        <v>508</v>
      </c>
      <c r="C23" s="9" t="s">
        <v>467</v>
      </c>
      <c r="D23" s="9" t="s">
        <v>509</v>
      </c>
    </row>
    <row r="24" spans="1:4" x14ac:dyDescent="0.3">
      <c r="A24" s="10">
        <v>21</v>
      </c>
      <c r="B24" s="9" t="s">
        <v>510</v>
      </c>
      <c r="C24" s="9" t="s">
        <v>511</v>
      </c>
      <c r="D24" s="9" t="s">
        <v>512</v>
      </c>
    </row>
    <row r="25" spans="1:4" x14ac:dyDescent="0.3">
      <c r="A25" s="10">
        <v>22</v>
      </c>
      <c r="B25" s="9" t="s">
        <v>513</v>
      </c>
      <c r="C25" s="9" t="s">
        <v>514</v>
      </c>
      <c r="D25" s="9" t="s">
        <v>515</v>
      </c>
    </row>
    <row r="26" spans="1:4" x14ac:dyDescent="0.3">
      <c r="A26" s="10">
        <v>23</v>
      </c>
      <c r="B26" s="9" t="s">
        <v>489</v>
      </c>
      <c r="C26" s="9" t="s">
        <v>490</v>
      </c>
      <c r="D26" s="9" t="s">
        <v>491</v>
      </c>
    </row>
    <row r="27" spans="1:4" x14ac:dyDescent="0.3">
      <c r="A27" s="10">
        <v>24</v>
      </c>
      <c r="B27" s="9" t="s">
        <v>489</v>
      </c>
      <c r="C27" s="9" t="s">
        <v>490</v>
      </c>
      <c r="D27" s="9" t="s">
        <v>491</v>
      </c>
    </row>
    <row r="28" spans="1:4" x14ac:dyDescent="0.3">
      <c r="A28" s="10">
        <v>25</v>
      </c>
      <c r="B28" s="9" t="s">
        <v>510</v>
      </c>
      <c r="C28" s="9" t="s">
        <v>511</v>
      </c>
      <c r="D28" s="9" t="s">
        <v>512</v>
      </c>
    </row>
    <row r="29" spans="1:4" x14ac:dyDescent="0.3">
      <c r="A29" s="10">
        <v>26</v>
      </c>
      <c r="B29" s="9" t="s">
        <v>516</v>
      </c>
      <c r="C29" s="9" t="s">
        <v>517</v>
      </c>
      <c r="D29" s="9" t="s">
        <v>491</v>
      </c>
    </row>
    <row r="30" spans="1:4" x14ac:dyDescent="0.3">
      <c r="A30" s="10">
        <v>27</v>
      </c>
      <c r="B30" s="9" t="s">
        <v>518</v>
      </c>
      <c r="C30" s="9" t="s">
        <v>233</v>
      </c>
      <c r="D30" s="9" t="s">
        <v>259</v>
      </c>
    </row>
    <row r="31" spans="1:4" x14ac:dyDescent="0.3">
      <c r="A31" s="10">
        <v>28</v>
      </c>
      <c r="B31" s="9" t="s">
        <v>516</v>
      </c>
      <c r="C31" s="9" t="s">
        <v>517</v>
      </c>
      <c r="D31" s="9" t="s">
        <v>491</v>
      </c>
    </row>
    <row r="32" spans="1:4" x14ac:dyDescent="0.3">
      <c r="A32" s="10">
        <v>29</v>
      </c>
      <c r="B32" s="9" t="s">
        <v>257</v>
      </c>
      <c r="C32" s="9" t="s">
        <v>258</v>
      </c>
      <c r="D32" s="9" t="s">
        <v>259</v>
      </c>
    </row>
    <row r="33" spans="1:4" x14ac:dyDescent="0.3">
      <c r="A33" s="10">
        <v>30</v>
      </c>
      <c r="B33" s="9" t="s">
        <v>519</v>
      </c>
      <c r="C33" s="9" t="s">
        <v>520</v>
      </c>
      <c r="D33" s="9" t="s">
        <v>501</v>
      </c>
    </row>
    <row r="34" spans="1:4" x14ac:dyDescent="0.3">
      <c r="A34" s="10">
        <v>31</v>
      </c>
      <c r="B34" s="9" t="s">
        <v>521</v>
      </c>
      <c r="C34" s="9" t="s">
        <v>522</v>
      </c>
      <c r="D34" s="9" t="s">
        <v>523</v>
      </c>
    </row>
    <row r="35" spans="1:4" x14ac:dyDescent="0.3">
      <c r="A35" s="10">
        <v>32</v>
      </c>
      <c r="B35" s="9" t="s">
        <v>524</v>
      </c>
      <c r="C35" s="9" t="s">
        <v>312</v>
      </c>
      <c r="D35" s="9" t="s">
        <v>300</v>
      </c>
    </row>
    <row r="36" spans="1:4" x14ac:dyDescent="0.3">
      <c r="A36" s="10">
        <v>33</v>
      </c>
      <c r="B36" s="9" t="s">
        <v>489</v>
      </c>
      <c r="C36" s="9" t="s">
        <v>490</v>
      </c>
      <c r="D36" s="9" t="s">
        <v>491</v>
      </c>
    </row>
    <row r="37" spans="1:4" x14ac:dyDescent="0.3">
      <c r="A37" s="10">
        <v>34</v>
      </c>
      <c r="B37" s="9" t="s">
        <v>525</v>
      </c>
      <c r="C37" s="9" t="s">
        <v>526</v>
      </c>
      <c r="D37" s="9" t="s">
        <v>305</v>
      </c>
    </row>
    <row r="38" spans="1:4" x14ac:dyDescent="0.3">
      <c r="A38" s="10">
        <v>35</v>
      </c>
      <c r="B38" s="9" t="s">
        <v>238</v>
      </c>
      <c r="C38" s="9" t="s">
        <v>239</v>
      </c>
      <c r="D38" s="9" t="s">
        <v>240</v>
      </c>
    </row>
    <row r="39" spans="1:4" x14ac:dyDescent="0.3">
      <c r="A39" s="10">
        <v>36</v>
      </c>
      <c r="B39" s="9" t="s">
        <v>475</v>
      </c>
      <c r="C39" s="9" t="s">
        <v>476</v>
      </c>
      <c r="D39" s="9" t="s">
        <v>477</v>
      </c>
    </row>
    <row r="40" spans="1:4" x14ac:dyDescent="0.3">
      <c r="A40" s="10">
        <v>37</v>
      </c>
      <c r="B40" s="9" t="s">
        <v>238</v>
      </c>
      <c r="C40" s="9" t="s">
        <v>239</v>
      </c>
      <c r="D40" s="9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2024-09-23T23:19:07Z</dcterms:created>
  <dcterms:modified xsi:type="dcterms:W3CDTF">2026-02-01T05:18:56Z</dcterms:modified>
</cp:coreProperties>
</file>